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970" windowHeight="56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<sst xmlns="http://schemas.openxmlformats.org/spreadsheetml/2006/main" count="474" uniqueCount="272">
  <si>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</si>
  <si>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</si>
  <si>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</si>
  <si>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</si>
  <si>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</si>
  <si>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</si>
  <si>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</si>
  <si>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</si>
  <si>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</si>
  <si>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</si>
  <si>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</si>
  <si>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</si>
  <si>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</si>
  <si>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</si>
  <si>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</si>
  <si>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</si>
  <si>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</si>
  <si>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</si>
  <si>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</si>
  <si>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</si>
  <si>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</si>
  <si>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</si>
  <si>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</si>
  <si>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</si>
  <si>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</si>
  <si>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</si>
  <si>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</si>
  <si>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</si>
  <si>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</si>
  <si>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</si>
  <si>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</si>
  <si>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</si>
  <si>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</si>
  <si>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</si>
  <si>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</si>
  <si>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</si>
  <si>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</si>
  <si>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</si>
  <si>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</si>
  <si>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</si>
  <si>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</si>
  <si>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</si>
  <si>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</si>
  <si>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</si>
  <si>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</si>
  <si>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</si>
  <si>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</si>
  <si>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</si>
  <si>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</si>
  <si>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</si>
  <si>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</si>
  <si>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</si>
  <si>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</si>
  <si>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</si>
  <si>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</si>
  <si>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</si>
  <si>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</si>
  <si>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</si>
  <si>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</si>
  <si>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</si>
  <si>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</si>
  <si>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</si>
  <si>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</si>
  <si>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</si>
  <si>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</si>
  <si>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</si>
  <si>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</si>
  <si>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</si>
  <si>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</si>
  <si>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</si>
  <si>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</si>
  <si>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</si>
  <si>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</si>
  <si>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</si>
  <si>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</si>
  <si>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</si>
  <si>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</si>
  <si>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</si>
  <si>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</si>
  <si>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</si>
  <si>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</si>
  <si>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</si>
  <si>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</si>
  <si>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</si>
  <si>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</si>
  <si>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</si>
  <si>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</si>
  <si>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</si>
  <si>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</si>
  <si>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</si>
  <si>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</si>
  <si>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</si>
  <si>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</si>
  <si>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</si>
  <si>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</si>
  <si>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</si>
  <si>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</si>
  <si>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</si>
  <si>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</si>
  <si>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</si>
  <si>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</si>
  <si>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</si>
  <si>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</si>
  <si>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</si>
  <si>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</si>
  <si>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</si>
  <si>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</si>
  <si>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</si>
  <si>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</si>
  <si>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</si>
  <si>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</si>
  <si>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</si>
  <si>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</si>
  <si>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</si>
  <si>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</si>
  <si>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</si>
  <si>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</si>
  <si>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</si>
  <si>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</si>
  <si>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</si>
  <si>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</si>
  <si>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</si>
  <si>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</si>
  <si>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</si>
  <si>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</si>
  <si>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</si>
  <si>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</si>
  <si>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</si>
  <si>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</si>
  <si>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</si>
  <si>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</si>
  <si>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</si>
  <si>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</si>
  <si>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</si>
  <si>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</si>
  <si>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</si>
  <si>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</si>
  <si>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</si>
  <si>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</si>
  <si>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</si>
  <si>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</si>
  <si>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</si>
  <si>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</si>
  <si>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</si>
  <si>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</si>
  <si>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</si>
  <si>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</si>
  <si>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</si>
  <si>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</si>
  <si>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</si>
  <si>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</si>
  <si>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</si>
  <si>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</si>
  <si>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</si>
  <si>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</si>
  <si>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</si>
  <si>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</si>
  <si>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</si>
  <si>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</si>
  <si>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</si>
  <si>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</si>
  <si>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</si>
  <si>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</si>
  <si>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</si>
  <si>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</si>
  <si>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</si>
  <si>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</si>
  <si>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</si>
  <si>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</si>
  <si>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</si>
  <si>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PRESIDENCIA</t>
  </si>
  <si>
    <t>VERACRUZ</t>
  </si>
  <si>
    <t>CHURUMUCO</t>
  </si>
  <si>
    <t>CHURUMUCO, MICHOACAN</t>
  </si>
  <si>
    <t>SECRETARIA MUNICIPAL</t>
  </si>
  <si>
    <t>CHURUMUCO DE MORELOS, MICHOACAN</t>
  </si>
  <si>
    <t>DIRECTOR DE DESARROLLO SOCIAL</t>
  </si>
  <si>
    <t>SEDESOL</t>
  </si>
  <si>
    <t>SOLORIO</t>
  </si>
  <si>
    <t>REGIDORES</t>
  </si>
  <si>
    <t>CRUZ</t>
  </si>
  <si>
    <t>MUJER JUVENTUD Y DEPORTE</t>
  </si>
  <si>
    <t>MOLINA</t>
  </si>
  <si>
    <t>CARLOS</t>
  </si>
  <si>
    <t>SINDICO MUNICIPAL</t>
  </si>
  <si>
    <t>SINDICATURA</t>
  </si>
  <si>
    <t>CAMACHO</t>
  </si>
  <si>
    <t>TESORERO MUNICIPAL</t>
  </si>
  <si>
    <t>BARRERA</t>
  </si>
  <si>
    <t>RAMIREZ</t>
  </si>
  <si>
    <t>TESORERIA</t>
  </si>
  <si>
    <t>ENCARGADO DE DESP. DE DESARROLLO RURAL</t>
  </si>
  <si>
    <t>DESARROLLO RURAL</t>
  </si>
  <si>
    <t>OFICIAL MAYOR</t>
  </si>
  <si>
    <t>OFICIALIA MAYOR</t>
  </si>
  <si>
    <t>DIR. DE OBRAS PUB</t>
  </si>
  <si>
    <t>DIRECTORA DEL DIF</t>
  </si>
  <si>
    <t>COMITÉ PARA EL DESARROLLO INTEGRAL DE LA FAMILIA</t>
  </si>
  <si>
    <t>ENCARGADO DE OOAPAS</t>
  </si>
  <si>
    <t>AGUA POTABLE (OAPAS)</t>
  </si>
  <si>
    <t>DIRECTORA DE LA CASA DE LA CULTURA</t>
  </si>
  <si>
    <t>LAURA</t>
  </si>
  <si>
    <t>CASA DE LA CULTURA</t>
  </si>
  <si>
    <t>RODIMIRO</t>
  </si>
  <si>
    <t>ESTRADA</t>
  </si>
  <si>
    <t xml:space="preserve">IRMA ADRIANA </t>
  </si>
  <si>
    <t>CHAVEZ</t>
  </si>
  <si>
    <t>MICHEL</t>
  </si>
  <si>
    <t xml:space="preserve">DIEGO </t>
  </si>
  <si>
    <t>TAPIA</t>
  </si>
  <si>
    <t>DESARROLLO RURAL Y ACCESO A LA INFORMACION PUBLICA</t>
  </si>
  <si>
    <t>RODOLFO</t>
  </si>
  <si>
    <t>CALDERON</t>
  </si>
  <si>
    <t>GOMEZ</t>
  </si>
  <si>
    <t>SALUD Y ASISTENCIA SOCIAL</t>
  </si>
  <si>
    <t>ELIZABETH</t>
  </si>
  <si>
    <t>VARGAS</t>
  </si>
  <si>
    <t>BUSTOS</t>
  </si>
  <si>
    <t>DESARROLLO URBANO Y OBRAS PUBLICAS/PLANEACION PROGRAMACION Y DESARROLLO</t>
  </si>
  <si>
    <t>CANDELARIA</t>
  </si>
  <si>
    <t>SANTOS</t>
  </si>
  <si>
    <t>FOMENTO INDUSTRIA Y COMERCIO/ASUNTOS INDIGENAS</t>
  </si>
  <si>
    <t xml:space="preserve">ISIDRO </t>
  </si>
  <si>
    <t>MARTINEZ</t>
  </si>
  <si>
    <t>EDUCACION, CULTURA Y TURISMO</t>
  </si>
  <si>
    <t>ECOLOGIA/ASUNTOS MIGRATORIOS</t>
  </si>
  <si>
    <t xml:space="preserve">J. PATRICIO </t>
  </si>
  <si>
    <t>SECRETARIO DEL H. AYUNTAMIENTO</t>
  </si>
  <si>
    <t>FRANCO</t>
  </si>
  <si>
    <t>OBED GERARDO</t>
  </si>
  <si>
    <t>CORTES</t>
  </si>
  <si>
    <t>ENRIQUEZ</t>
  </si>
  <si>
    <t>BONIFACIO</t>
  </si>
  <si>
    <t>ARZATE</t>
  </si>
  <si>
    <t>BAUTISTA</t>
  </si>
  <si>
    <t>SONIA ITZEL</t>
  </si>
  <si>
    <t>GUTIERREZ</t>
  </si>
  <si>
    <t>MIGUEL</t>
  </si>
  <si>
    <t>GONZALEZ</t>
  </si>
  <si>
    <t>VILLANUEVA</t>
  </si>
  <si>
    <t>SECRETARIO</t>
  </si>
  <si>
    <t>MARCOS ANTONIO</t>
  </si>
  <si>
    <t>SANCHEZ</t>
  </si>
  <si>
    <t>sindicatura@churumuco.gob.mx</t>
  </si>
  <si>
    <t>secretaria@churumuco.gob.mx</t>
  </si>
  <si>
    <t>presidencia@churumuco.gob.mx</t>
  </si>
  <si>
    <t>contraloria@churumuco.gob.mx</t>
  </si>
  <si>
    <t>ooapas@churumuco.gob.mx</t>
  </si>
  <si>
    <t>desarrollorural@churumuco.gob.mx</t>
  </si>
  <si>
    <t>didesol@churumuco.gob.mx</t>
  </si>
  <si>
    <t>BOLIVAR</t>
  </si>
  <si>
    <t>CORDINADOR DE PROGRAMAS SOCIALES</t>
  </si>
  <si>
    <t>MILLAN</t>
  </si>
  <si>
    <t>PROSPERA</t>
  </si>
  <si>
    <t>ELORZA</t>
  </si>
  <si>
    <t>prospera@churumuco.gob.mx</t>
  </si>
  <si>
    <t>obraspublicas@churumuco.gob.mx</t>
  </si>
  <si>
    <t>MA. ELIZABETH</t>
  </si>
  <si>
    <t>SANTACRUZ</t>
  </si>
  <si>
    <t>DIRECTOR DE SEGURIDAD PUBLICA</t>
  </si>
  <si>
    <t>JOSÉ VALENTIN</t>
  </si>
  <si>
    <t>VILLAFAÑA</t>
  </si>
  <si>
    <t>QUEVEDO</t>
  </si>
  <si>
    <t>SEGURIDAD PUBLICA</t>
  </si>
  <si>
    <t xml:space="preserve">JOSUE </t>
  </si>
  <si>
    <t>TORRES</t>
  </si>
  <si>
    <t>LOPÉZ</t>
  </si>
  <si>
    <t>LUIS FELIPE</t>
  </si>
  <si>
    <t>ANGELES</t>
  </si>
  <si>
    <t>AVILA</t>
  </si>
  <si>
    <t>URBANISMO Y OBRAS 
PUBLICA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</si>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</sst>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3" borderId="0" xfId="0" applyFont="1" applyFill="1" applyBorder="1" applyProtection="1"/>
    <xf numFmtId="0" fontId="3" fillId="0" borderId="0" xfId="0" applyFont="1" applyProtection="1"/>
    <xf numFmtId="0" fontId="0" fillId="0" borderId="0" xfId="0" applyFont="1"/>
    <xf numFmtId="14" fontId="0" fillId="0" borderId="0" xfId="0" applyNumberFormat="1" applyFont="1"/>
    <xf numFmtId="14" fontId="4" fillId="0" borderId="0" xfId="0" applyNumberFormat="1" applyFont="1" applyProtection="1"/>
    <xf numFmtId="0" fontId="4" fillId="0" borderId="0" xfId="0" applyFont="1" applyProtection="1"/>
    <xf numFmtId="0" fontId="4" fillId="3" borderId="0" xfId="1" applyFont="1" applyProtection="1"/>
    <xf numFmtId="14" fontId="4" fillId="3" borderId="0" xfId="1" applyNumberFormat="1" applyFont="1" applyProtection="1"/>
    <xf numFmtId="14" fontId="5" fillId="0" borderId="0" xfId="0" applyNumberFormat="1" applyFont="1" applyProtection="1"/>
    <xf numFmtId="0" fontId="5" fillId="0" borderId="0" xfId="0" applyFont="1" applyProtection="1"/>
    <xf numFmtId="0" fontId="7" fillId="0" borderId="0" xfId="0" applyFont="1"/>
    <xf numFmtId="0" fontId="5" fillId="3" borderId="0" xfId="2" applyFont="1" applyProtection="1"/>
    <xf numFmtId="0" fontId="5" fillId="3" borderId="0" xfId="2" applyFont="1" applyFill="1" applyProtection="1"/>
    <xf numFmtId="14" fontId="5" fillId="3" borderId="0" xfId="2" applyNumberFormat="1" applyFont="1" applyProtection="1"/>
    <xf numFmtId="0" fontId="5" fillId="3" borderId="0" xfId="2" applyFont="1" applyFill="1" applyBorder="1" applyProtection="1"/>
    <xf numFmtId="0" fontId="5" fillId="3" borderId="0" xfId="2" applyFont="1"/>
    <xf numFmtId="0" fontId="8" fillId="3" borderId="0" xfId="2" applyFont="1" applyProtection="1"/>
    <xf numFmtId="0" fontId="5" fillId="3" borderId="0" xfId="2" applyFont="1" applyAlignment="1" applyProtection="1">
      <alignment vertical="center"/>
    </xf>
    <xf numFmtId="0" fontId="5" fillId="3" borderId="0" xfId="2" applyFont="1" applyFill="1" applyAlignment="1" applyProtection="1">
      <alignment vertical="center"/>
    </xf>
    <xf numFmtId="0" fontId="5" fillId="0" borderId="0" xfId="3" applyFont="1"/>
    <xf numFmtId="0" fontId="0" fillId="0" borderId="0" xfId="0"/>
    <xf numFmtId="0" fontId="0" fillId="0" borderId="0" xfId="0"/>
    <xf numFmtId="0" fontId="6" fillId="0" borderId="0" xfId="3"/>
    <xf numFmtId="0" fontId="6" fillId="3" borderId="0" xfId="3" applyFill="1"/>
    <xf numFmtId="0" fontId="0" fillId="0" borderId="0" xfId="0"/>
    <xf numFmtId="0" fontId="5" fillId="3" borderId="0" xfId="2" applyFont="1" applyAlignment="1" applyProtection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BUENOS%20IMAIP%20SECRETARIA%201ER%20TRIMESTRE%202017/7%20FormatoVII%20ENER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gidor-fomeninducomercio@churumuco.gob.mx" TargetMode="External"/><Relationship Id="rId13" Type="http://schemas.openxmlformats.org/officeDocument/2006/relationships/hyperlink" Target="mailto:contraloria@churumuco.gob.mx" TargetMode="External"/><Relationship Id="rId18" Type="http://schemas.openxmlformats.org/officeDocument/2006/relationships/hyperlink" Target="mailto:prospera@churumuco.gob.mx" TargetMode="External"/><Relationship Id="rId26" Type="http://schemas.openxmlformats.org/officeDocument/2006/relationships/hyperlink" Target="mailto:presidencia@churumuco.gob.mx" TargetMode="External"/><Relationship Id="rId3" Type="http://schemas.openxmlformats.org/officeDocument/2006/relationships/hyperlink" Target="mailto:regidor-mujerjuvendep@churumuco.gob.mx" TargetMode="External"/><Relationship Id="rId21" Type="http://schemas.openxmlformats.org/officeDocument/2006/relationships/hyperlink" Target="mailto:presidencia@churumuco.gob.mx" TargetMode="External"/><Relationship Id="rId7" Type="http://schemas.openxmlformats.org/officeDocument/2006/relationships/hyperlink" Target="mailto:regidor-mujerjuvendep@churumuco.gob.mx" TargetMode="External"/><Relationship Id="rId12" Type="http://schemas.openxmlformats.org/officeDocument/2006/relationships/hyperlink" Target="mailto:secretaria@churumuco.gob.mx" TargetMode="External"/><Relationship Id="rId17" Type="http://schemas.openxmlformats.org/officeDocument/2006/relationships/hyperlink" Target="mailto:sindicatura@churumuco.gob.mx" TargetMode="External"/><Relationship Id="rId25" Type="http://schemas.openxmlformats.org/officeDocument/2006/relationships/hyperlink" Target="mailto:presidencia@churumuco.gob.mx" TargetMode="External"/><Relationship Id="rId2" Type="http://schemas.openxmlformats.org/officeDocument/2006/relationships/hyperlink" Target="mailto:regidor-planeacioneducydesa@churumuco.gob.mx" TargetMode="External"/><Relationship Id="rId16" Type="http://schemas.openxmlformats.org/officeDocument/2006/relationships/hyperlink" Target="mailto:didesol@churumuco.gob.mx" TargetMode="External"/><Relationship Id="rId20" Type="http://schemas.openxmlformats.org/officeDocument/2006/relationships/hyperlink" Target="mailto:presidencia@churumuco.gob.mx" TargetMode="External"/><Relationship Id="rId1" Type="http://schemas.openxmlformats.org/officeDocument/2006/relationships/hyperlink" Target="mailto:presidencia@churumuco.gob.mx" TargetMode="External"/><Relationship Id="rId6" Type="http://schemas.openxmlformats.org/officeDocument/2006/relationships/hyperlink" Target="mailto:regidor-planeacioneducydesa@churumuco.gob.mx" TargetMode="External"/><Relationship Id="rId11" Type="http://schemas.openxmlformats.org/officeDocument/2006/relationships/hyperlink" Target="mailto:regidor-fomeninducomercio@churumuco.gob.mx" TargetMode="External"/><Relationship Id="rId24" Type="http://schemas.openxmlformats.org/officeDocument/2006/relationships/hyperlink" Target="mailto:presidencia@churumuco.gob.mx" TargetMode="External"/><Relationship Id="rId5" Type="http://schemas.openxmlformats.org/officeDocument/2006/relationships/hyperlink" Target="mailto:regidor-asuntigeneas@churumuco.gob.mx" TargetMode="External"/><Relationship Id="rId15" Type="http://schemas.openxmlformats.org/officeDocument/2006/relationships/hyperlink" Target="mailto:desarrollorural@churumuco.gob.mx" TargetMode="External"/><Relationship Id="rId23" Type="http://schemas.openxmlformats.org/officeDocument/2006/relationships/hyperlink" Target="mailto:presidencia@churumuco.gob.mx" TargetMode="External"/><Relationship Id="rId10" Type="http://schemas.openxmlformats.org/officeDocument/2006/relationships/hyperlink" Target="mailto:regidor-planeacioneducydesa@churumuco.gob.mx" TargetMode="External"/><Relationship Id="rId19" Type="http://schemas.openxmlformats.org/officeDocument/2006/relationships/hyperlink" Target="mailto:obraspublicas@churumuco.gob.mx" TargetMode="External"/><Relationship Id="rId4" Type="http://schemas.openxmlformats.org/officeDocument/2006/relationships/hyperlink" Target="mailto:regidor-fomeninducomercio@churumuco.gob.mx" TargetMode="External"/><Relationship Id="rId9" Type="http://schemas.openxmlformats.org/officeDocument/2006/relationships/hyperlink" Target="mailto:regidor-asuntigeneas@churumuco.gob.mx" TargetMode="External"/><Relationship Id="rId14" Type="http://schemas.openxmlformats.org/officeDocument/2006/relationships/hyperlink" Target="mailto:ooapas@churumuco.gob.mx" TargetMode="External"/><Relationship Id="rId22" Type="http://schemas.openxmlformats.org/officeDocument/2006/relationships/hyperlink" Target="mailto:presidencia@churumuco.gob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85546875" customWidth="1"/>
    <col min="5" max="5" width="52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3.5703125" customWidth="1"/>
    <col min="10" max="10" width="22.28515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7109375" bestFit="1" customWidth="1"/>
    <col min="18" max="18" width="34.5703125" bestFit="1" customWidth="1"/>
    <col min="19" max="19" width="31.5703125" bestFit="1" customWidth="1"/>
    <col min="20" max="20" width="44.85546875" bestFit="1" customWidth="1"/>
    <col min="21" max="21" width="40.5703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28515625" bestFit="1" customWidth="1"/>
    <col min="26" max="26" width="43.28515625" customWidth="1"/>
    <col min="27" max="27" width="60.85546875" customWidth="1"/>
    <col min="28" max="28" width="17.7109375" bestFit="1" customWidth="1"/>
    <col min="29" max="29" width="20" bestFit="1" customWidth="1"/>
    <col min="30" max="30" width="8.140625" bestFit="1" customWidth="1"/>
    <col min="31" max="31" width="10.42578125" bestFit="1" customWidth="1"/>
  </cols>
  <sheetData>
    <row r="1" spans="1:32" hidden="1" x14ac:dyDescent="0.25">
      <c r="A1" t="s">
        <v>0</v>
      </c>
    </row>
    <row r="2" spans="1:3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2" x14ac:dyDescent="0.25">
      <c r="A3" s="32" t="s">
        <v>4</v>
      </c>
      <c r="B3" s="31"/>
      <c r="C3" s="31"/>
      <c r="D3" s="32" t="s">
        <v>4</v>
      </c>
      <c r="E3" s="31"/>
      <c r="F3" s="31"/>
      <c r="G3" s="32" t="s">
        <v>5</v>
      </c>
      <c r="H3" s="31"/>
      <c r="I3" s="31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2" x14ac:dyDescent="0.25">
      <c r="A6" s="30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2" x14ac:dyDescent="0.25">
      <c r="A8" s="5">
        <v>2019</v>
      </c>
      <c r="B8" s="6">
        <v>43647</v>
      </c>
      <c r="C8" s="6">
        <v>43738</v>
      </c>
      <c r="D8" s="5">
        <v>1</v>
      </c>
      <c r="E8" s="2" t="s">
        <v>169</v>
      </c>
      <c r="F8" s="2" t="s">
        <v>203</v>
      </c>
      <c r="G8" s="2" t="s">
        <v>188</v>
      </c>
      <c r="H8" s="2" t="s">
        <v>204</v>
      </c>
      <c r="I8" s="2" t="s">
        <v>170</v>
      </c>
      <c r="J8" s="16">
        <v>43371</v>
      </c>
      <c r="K8" s="23" t="s">
        <v>98</v>
      </c>
      <c r="L8" s="3" t="s">
        <v>171</v>
      </c>
      <c r="M8" s="3">
        <v>0</v>
      </c>
      <c r="N8" s="3">
        <v>0</v>
      </c>
      <c r="O8" s="23" t="s">
        <v>120</v>
      </c>
      <c r="P8" s="8" t="s">
        <v>172</v>
      </c>
      <c r="Q8" s="13">
        <v>160290001</v>
      </c>
      <c r="R8" s="12" t="s">
        <v>173</v>
      </c>
      <c r="S8" s="8">
        <v>29</v>
      </c>
      <c r="T8" s="8" t="s">
        <v>175</v>
      </c>
      <c r="U8" s="8">
        <v>16</v>
      </c>
      <c r="V8" s="23" t="s">
        <v>143</v>
      </c>
      <c r="W8" s="12">
        <v>61880</v>
      </c>
      <c r="X8" s="17">
        <v>4255925557</v>
      </c>
      <c r="Y8" s="8">
        <v>101</v>
      </c>
      <c r="Z8" s="25" t="s">
        <v>245</v>
      </c>
      <c r="AA8" s="12" t="s">
        <v>174</v>
      </c>
      <c r="AB8" s="7">
        <v>43882</v>
      </c>
      <c r="AC8" s="11">
        <v>43830</v>
      </c>
      <c r="AD8" s="12"/>
      <c r="AE8" s="4"/>
      <c r="AF8" s="4"/>
    </row>
    <row r="9" spans="1:32" x14ac:dyDescent="0.25">
      <c r="A9" s="5">
        <v>2019</v>
      </c>
      <c r="B9" s="6">
        <v>43647</v>
      </c>
      <c r="C9" s="6">
        <v>43738</v>
      </c>
      <c r="D9" s="5">
        <v>1</v>
      </c>
      <c r="E9" s="14" t="s">
        <v>184</v>
      </c>
      <c r="F9" s="15" t="s">
        <v>205</v>
      </c>
      <c r="G9" s="14" t="s">
        <v>206</v>
      </c>
      <c r="H9" s="14" t="s">
        <v>207</v>
      </c>
      <c r="I9" s="14" t="s">
        <v>185</v>
      </c>
      <c r="J9" s="16">
        <v>43371</v>
      </c>
      <c r="K9" s="23" t="s">
        <v>98</v>
      </c>
      <c r="L9" s="17" t="s">
        <v>171</v>
      </c>
      <c r="M9" s="17">
        <v>0</v>
      </c>
      <c r="N9" s="3">
        <v>0</v>
      </c>
      <c r="O9" s="23" t="s">
        <v>120</v>
      </c>
      <c r="P9" s="14" t="s">
        <v>172</v>
      </c>
      <c r="Q9" s="19">
        <v>160290001</v>
      </c>
      <c r="R9" s="14" t="s">
        <v>173</v>
      </c>
      <c r="S9" s="14">
        <v>29</v>
      </c>
      <c r="T9" s="8" t="s">
        <v>175</v>
      </c>
      <c r="U9" s="14">
        <v>16</v>
      </c>
      <c r="V9" s="23" t="s">
        <v>143</v>
      </c>
      <c r="W9" s="14">
        <v>61880</v>
      </c>
      <c r="X9" s="17">
        <v>4255925557</v>
      </c>
      <c r="Y9" s="14">
        <v>121</v>
      </c>
      <c r="Z9" s="26" t="s">
        <v>243</v>
      </c>
      <c r="AA9" s="12" t="s">
        <v>174</v>
      </c>
      <c r="AB9" s="7">
        <v>43882</v>
      </c>
      <c r="AC9" s="11">
        <v>43830</v>
      </c>
      <c r="AD9" s="12"/>
      <c r="AE9" s="4"/>
      <c r="AF9" s="4"/>
    </row>
    <row r="10" spans="1:32" x14ac:dyDescent="0.25">
      <c r="A10" s="5">
        <v>2019</v>
      </c>
      <c r="B10" s="6">
        <v>43647</v>
      </c>
      <c r="C10" s="6">
        <v>43738</v>
      </c>
      <c r="D10" s="5">
        <v>1</v>
      </c>
      <c r="E10" s="14" t="s">
        <v>210</v>
      </c>
      <c r="F10" s="15" t="s">
        <v>211</v>
      </c>
      <c r="G10" s="14" t="s">
        <v>212</v>
      </c>
      <c r="H10" s="14" t="s">
        <v>213</v>
      </c>
      <c r="I10" s="14" t="s">
        <v>179</v>
      </c>
      <c r="J10" s="16">
        <v>43371</v>
      </c>
      <c r="K10" s="23" t="s">
        <v>98</v>
      </c>
      <c r="L10" s="17" t="s">
        <v>171</v>
      </c>
      <c r="M10" s="3">
        <v>0</v>
      </c>
      <c r="N10" s="3">
        <v>0</v>
      </c>
      <c r="O10" s="23" t="s">
        <v>120</v>
      </c>
      <c r="P10" s="14" t="s">
        <v>172</v>
      </c>
      <c r="Q10" s="14">
        <v>160290001</v>
      </c>
      <c r="R10" s="14" t="s">
        <v>173</v>
      </c>
      <c r="S10" s="14">
        <v>29</v>
      </c>
      <c r="T10" s="8" t="s">
        <v>175</v>
      </c>
      <c r="U10" s="14">
        <v>16</v>
      </c>
      <c r="V10" s="23" t="s">
        <v>143</v>
      </c>
      <c r="W10" s="14">
        <v>61880</v>
      </c>
      <c r="X10" s="17">
        <v>4255925557</v>
      </c>
      <c r="Y10" s="14">
        <v>101</v>
      </c>
      <c r="Z10" s="25" t="s">
        <v>245</v>
      </c>
      <c r="AA10" s="12" t="s">
        <v>174</v>
      </c>
      <c r="AB10" s="7">
        <v>43882</v>
      </c>
      <c r="AC10" s="11">
        <v>43830</v>
      </c>
      <c r="AD10" s="12"/>
      <c r="AE10" s="4"/>
      <c r="AF10" s="4"/>
    </row>
    <row r="11" spans="1:32" x14ac:dyDescent="0.25">
      <c r="A11" s="5">
        <v>2019</v>
      </c>
      <c r="B11" s="6">
        <v>43647</v>
      </c>
      <c r="C11" s="6">
        <v>43738</v>
      </c>
      <c r="D11" s="14">
        <v>1</v>
      </c>
      <c r="E11" s="14" t="s">
        <v>214</v>
      </c>
      <c r="F11" s="15" t="s">
        <v>215</v>
      </c>
      <c r="G11" s="14" t="s">
        <v>216</v>
      </c>
      <c r="H11" s="14" t="s">
        <v>217</v>
      </c>
      <c r="I11" s="14" t="s">
        <v>179</v>
      </c>
      <c r="J11" s="16">
        <v>43371</v>
      </c>
      <c r="K11" s="23" t="s">
        <v>98</v>
      </c>
      <c r="L11" s="17" t="s">
        <v>171</v>
      </c>
      <c r="M11" s="17">
        <v>0</v>
      </c>
      <c r="N11" s="3">
        <v>0</v>
      </c>
      <c r="O11" s="23" t="s">
        <v>120</v>
      </c>
      <c r="P11" s="14" t="s">
        <v>172</v>
      </c>
      <c r="Q11" s="14">
        <v>160290001</v>
      </c>
      <c r="R11" s="14" t="s">
        <v>173</v>
      </c>
      <c r="S11" s="14">
        <v>29</v>
      </c>
      <c r="T11" s="8" t="s">
        <v>175</v>
      </c>
      <c r="U11" s="14">
        <v>16</v>
      </c>
      <c r="V11" s="23" t="s">
        <v>143</v>
      </c>
      <c r="W11" s="14">
        <v>61880</v>
      </c>
      <c r="X11" s="17">
        <v>4255925557</v>
      </c>
      <c r="Y11" s="14">
        <v>101</v>
      </c>
      <c r="Z11" s="25" t="s">
        <v>245</v>
      </c>
      <c r="AA11" s="12" t="s">
        <v>174</v>
      </c>
      <c r="AB11" s="7">
        <v>43882</v>
      </c>
      <c r="AC11" s="11">
        <v>43830</v>
      </c>
      <c r="AD11" s="12"/>
      <c r="AE11" s="4"/>
      <c r="AF11" s="4"/>
    </row>
    <row r="12" spans="1:32" x14ac:dyDescent="0.25">
      <c r="A12" s="5">
        <v>2019</v>
      </c>
      <c r="B12" s="6">
        <v>43647</v>
      </c>
      <c r="C12" s="6">
        <v>43738</v>
      </c>
      <c r="D12" s="14">
        <v>1</v>
      </c>
      <c r="E12" s="14" t="s">
        <v>218</v>
      </c>
      <c r="F12" s="15" t="s">
        <v>208</v>
      </c>
      <c r="G12" s="14" t="s">
        <v>209</v>
      </c>
      <c r="H12" s="14" t="s">
        <v>209</v>
      </c>
      <c r="I12" s="14" t="s">
        <v>179</v>
      </c>
      <c r="J12" s="16">
        <v>43371</v>
      </c>
      <c r="K12" s="23" t="s">
        <v>98</v>
      </c>
      <c r="L12" s="17" t="s">
        <v>171</v>
      </c>
      <c r="M12" s="3">
        <v>0</v>
      </c>
      <c r="N12" s="3">
        <v>0</v>
      </c>
      <c r="O12" s="23" t="s">
        <v>120</v>
      </c>
      <c r="P12" s="14" t="s">
        <v>172</v>
      </c>
      <c r="Q12" s="14">
        <v>160290001</v>
      </c>
      <c r="R12" s="14" t="s">
        <v>173</v>
      </c>
      <c r="S12" s="14">
        <v>29</v>
      </c>
      <c r="T12" s="8" t="s">
        <v>175</v>
      </c>
      <c r="U12" s="14">
        <v>16</v>
      </c>
      <c r="V12" s="23" t="s">
        <v>143</v>
      </c>
      <c r="W12" s="14">
        <v>61880</v>
      </c>
      <c r="X12" s="17">
        <v>4255925557</v>
      </c>
      <c r="Y12" s="14">
        <v>101</v>
      </c>
      <c r="Z12" s="25" t="s">
        <v>245</v>
      </c>
      <c r="AA12" s="12" t="s">
        <v>174</v>
      </c>
      <c r="AB12" s="7">
        <v>43882</v>
      </c>
      <c r="AC12" s="11">
        <v>43830</v>
      </c>
      <c r="AD12" s="12"/>
      <c r="AE12" s="4"/>
      <c r="AF12" s="4"/>
    </row>
    <row r="13" spans="1:32" x14ac:dyDescent="0.25">
      <c r="A13" s="5">
        <v>2019</v>
      </c>
      <c r="B13" s="6">
        <v>43647</v>
      </c>
      <c r="C13" s="6">
        <v>43738</v>
      </c>
      <c r="D13" s="14">
        <v>1</v>
      </c>
      <c r="E13" s="14" t="s">
        <v>181</v>
      </c>
      <c r="F13" s="15" t="s">
        <v>219</v>
      </c>
      <c r="G13" s="14" t="s">
        <v>178</v>
      </c>
      <c r="H13" s="14" t="s">
        <v>220</v>
      </c>
      <c r="I13" s="14" t="s">
        <v>179</v>
      </c>
      <c r="J13" s="16">
        <v>43371</v>
      </c>
      <c r="K13" s="23" t="s">
        <v>98</v>
      </c>
      <c r="L13" s="17" t="s">
        <v>171</v>
      </c>
      <c r="M13" s="17">
        <v>0</v>
      </c>
      <c r="N13" s="3">
        <v>0</v>
      </c>
      <c r="O13" s="23" t="s">
        <v>120</v>
      </c>
      <c r="P13" s="14" t="s">
        <v>172</v>
      </c>
      <c r="Q13" s="14">
        <v>160290001</v>
      </c>
      <c r="R13" s="14" t="s">
        <v>173</v>
      </c>
      <c r="S13" s="14">
        <v>29</v>
      </c>
      <c r="T13" s="8" t="s">
        <v>175</v>
      </c>
      <c r="U13" s="14">
        <v>16</v>
      </c>
      <c r="V13" s="23" t="s">
        <v>143</v>
      </c>
      <c r="W13" s="14">
        <v>61880</v>
      </c>
      <c r="X13" s="17">
        <v>4255925557</v>
      </c>
      <c r="Y13" s="14">
        <v>101</v>
      </c>
      <c r="Z13" s="25" t="s">
        <v>245</v>
      </c>
      <c r="AA13" s="12" t="s">
        <v>174</v>
      </c>
      <c r="AB13" s="7">
        <v>43882</v>
      </c>
      <c r="AC13" s="11">
        <v>43830</v>
      </c>
      <c r="AD13" s="12"/>
      <c r="AE13" s="4"/>
      <c r="AF13" s="4"/>
    </row>
    <row r="14" spans="1:32" x14ac:dyDescent="0.25">
      <c r="A14" s="5">
        <v>2019</v>
      </c>
      <c r="B14" s="6">
        <v>43647</v>
      </c>
      <c r="C14" s="6">
        <v>43738</v>
      </c>
      <c r="D14" s="14">
        <v>1</v>
      </c>
      <c r="E14" s="14" t="s">
        <v>221</v>
      </c>
      <c r="F14" s="15" t="s">
        <v>222</v>
      </c>
      <c r="G14" s="14" t="s">
        <v>180</v>
      </c>
      <c r="H14" s="14" t="s">
        <v>223</v>
      </c>
      <c r="I14" s="14" t="s">
        <v>179</v>
      </c>
      <c r="J14" s="16">
        <v>43371</v>
      </c>
      <c r="K14" s="23" t="s">
        <v>98</v>
      </c>
      <c r="L14" s="17" t="s">
        <v>171</v>
      </c>
      <c r="M14" s="3">
        <v>0</v>
      </c>
      <c r="N14" s="3">
        <v>0</v>
      </c>
      <c r="O14" s="23" t="s">
        <v>120</v>
      </c>
      <c r="P14" s="14" t="s">
        <v>172</v>
      </c>
      <c r="Q14" s="14">
        <v>160290001</v>
      </c>
      <c r="R14" s="14" t="s">
        <v>173</v>
      </c>
      <c r="S14" s="14">
        <v>29</v>
      </c>
      <c r="T14" s="8" t="s">
        <v>175</v>
      </c>
      <c r="U14" s="14">
        <v>16</v>
      </c>
      <c r="V14" s="23" t="s">
        <v>143</v>
      </c>
      <c r="W14" s="14">
        <v>61880</v>
      </c>
      <c r="X14" s="17">
        <v>4255925557</v>
      </c>
      <c r="Y14" s="14">
        <v>101</v>
      </c>
      <c r="Z14" s="25" t="s">
        <v>245</v>
      </c>
      <c r="AA14" s="12" t="s">
        <v>174</v>
      </c>
      <c r="AB14" s="7">
        <v>43882</v>
      </c>
      <c r="AC14" s="11">
        <v>43830</v>
      </c>
      <c r="AD14" s="12"/>
      <c r="AE14" s="10"/>
      <c r="AF14" s="9"/>
    </row>
    <row r="15" spans="1:32" x14ac:dyDescent="0.25">
      <c r="A15" s="5">
        <v>2019</v>
      </c>
      <c r="B15" s="6">
        <v>43739</v>
      </c>
      <c r="C15" s="6">
        <v>43830</v>
      </c>
      <c r="D15" s="14">
        <v>1</v>
      </c>
      <c r="E15" s="14" t="s">
        <v>224</v>
      </c>
      <c r="F15" s="15" t="s">
        <v>257</v>
      </c>
      <c r="G15" s="14" t="s">
        <v>223</v>
      </c>
      <c r="H15" s="14" t="s">
        <v>258</v>
      </c>
      <c r="I15" s="14" t="s">
        <v>179</v>
      </c>
      <c r="J15" s="16">
        <v>43371</v>
      </c>
      <c r="K15" s="23" t="s">
        <v>98</v>
      </c>
      <c r="L15" s="17" t="s">
        <v>171</v>
      </c>
      <c r="M15" s="17">
        <v>0</v>
      </c>
      <c r="N15" s="3">
        <v>0</v>
      </c>
      <c r="O15" s="23" t="s">
        <v>120</v>
      </c>
      <c r="P15" s="14" t="s">
        <v>172</v>
      </c>
      <c r="Q15" s="14">
        <v>160290001</v>
      </c>
      <c r="R15" s="14" t="s">
        <v>173</v>
      </c>
      <c r="S15" s="14">
        <v>29</v>
      </c>
      <c r="T15" s="8" t="s">
        <v>175</v>
      </c>
      <c r="U15" s="14">
        <v>16</v>
      </c>
      <c r="V15" s="23" t="s">
        <v>143</v>
      </c>
      <c r="W15" s="14">
        <v>61880</v>
      </c>
      <c r="X15" s="17">
        <v>4255925557</v>
      </c>
      <c r="Y15" s="14">
        <v>101</v>
      </c>
      <c r="Z15" s="25" t="s">
        <v>245</v>
      </c>
      <c r="AA15" s="12" t="s">
        <v>174</v>
      </c>
      <c r="AB15" s="7">
        <v>43882</v>
      </c>
      <c r="AC15" s="11">
        <v>43830</v>
      </c>
      <c r="AD15" s="12"/>
    </row>
    <row r="16" spans="1:32" x14ac:dyDescent="0.25">
      <c r="A16" s="5">
        <v>2019</v>
      </c>
      <c r="B16" s="6">
        <v>43739</v>
      </c>
      <c r="C16" s="6">
        <v>43830</v>
      </c>
      <c r="D16" s="14">
        <v>1</v>
      </c>
      <c r="E16" s="14" t="s">
        <v>225</v>
      </c>
      <c r="F16" s="15" t="s">
        <v>226</v>
      </c>
      <c r="G16" s="14" t="s">
        <v>182</v>
      </c>
      <c r="H16" s="14" t="s">
        <v>180</v>
      </c>
      <c r="I16" s="14" t="s">
        <v>179</v>
      </c>
      <c r="J16" s="16">
        <v>43371</v>
      </c>
      <c r="K16" s="23" t="s">
        <v>98</v>
      </c>
      <c r="L16" s="17" t="s">
        <v>171</v>
      </c>
      <c r="M16" s="3">
        <v>0</v>
      </c>
      <c r="N16" s="3">
        <v>0</v>
      </c>
      <c r="O16" s="23" t="s">
        <v>120</v>
      </c>
      <c r="P16" s="14" t="s">
        <v>172</v>
      </c>
      <c r="Q16" s="14">
        <v>160290001</v>
      </c>
      <c r="R16" s="14" t="s">
        <v>173</v>
      </c>
      <c r="S16" s="14">
        <v>29</v>
      </c>
      <c r="T16" s="8" t="s">
        <v>175</v>
      </c>
      <c r="U16" s="14">
        <v>16</v>
      </c>
      <c r="V16" s="23" t="s">
        <v>143</v>
      </c>
      <c r="W16" s="14">
        <v>61880</v>
      </c>
      <c r="X16" s="17">
        <v>4255925557</v>
      </c>
      <c r="Y16" s="14">
        <v>101</v>
      </c>
      <c r="Z16" s="25" t="s">
        <v>245</v>
      </c>
      <c r="AA16" s="12" t="s">
        <v>174</v>
      </c>
      <c r="AB16" s="7">
        <v>43882</v>
      </c>
      <c r="AC16" s="11">
        <v>43830</v>
      </c>
      <c r="AD16" s="12"/>
    </row>
    <row r="17" spans="1:30" x14ac:dyDescent="0.25">
      <c r="A17" s="5">
        <v>2019</v>
      </c>
      <c r="B17" s="6">
        <v>43739</v>
      </c>
      <c r="C17" s="6">
        <v>43830</v>
      </c>
      <c r="D17" s="14">
        <v>1</v>
      </c>
      <c r="E17" s="14" t="s">
        <v>227</v>
      </c>
      <c r="F17" s="15" t="s">
        <v>228</v>
      </c>
      <c r="G17" s="14" t="s">
        <v>183</v>
      </c>
      <c r="H17" s="14" t="s">
        <v>186</v>
      </c>
      <c r="I17" s="14" t="s">
        <v>240</v>
      </c>
      <c r="J17" s="16">
        <v>43371</v>
      </c>
      <c r="K17" s="23" t="s">
        <v>98</v>
      </c>
      <c r="L17" s="17" t="s">
        <v>171</v>
      </c>
      <c r="M17" s="17">
        <v>0</v>
      </c>
      <c r="N17" s="3">
        <v>0</v>
      </c>
      <c r="O17" s="23" t="s">
        <v>120</v>
      </c>
      <c r="P17" s="14" t="s">
        <v>172</v>
      </c>
      <c r="Q17" s="19">
        <v>160290001</v>
      </c>
      <c r="R17" s="14" t="s">
        <v>173</v>
      </c>
      <c r="S17" s="14">
        <v>29</v>
      </c>
      <c r="T17" s="8" t="s">
        <v>175</v>
      </c>
      <c r="U17" s="14">
        <v>16</v>
      </c>
      <c r="V17" s="23" t="s">
        <v>143</v>
      </c>
      <c r="W17" s="14">
        <v>61880</v>
      </c>
      <c r="X17" s="17">
        <v>4255925557</v>
      </c>
      <c r="Y17" s="14">
        <v>117</v>
      </c>
      <c r="Z17" s="26" t="s">
        <v>244</v>
      </c>
      <c r="AA17" s="12" t="s">
        <v>174</v>
      </c>
      <c r="AB17" s="7">
        <v>43882</v>
      </c>
      <c r="AC17" s="11">
        <v>43830</v>
      </c>
      <c r="AD17" s="12"/>
    </row>
    <row r="18" spans="1:30" x14ac:dyDescent="0.25">
      <c r="A18" s="5">
        <v>2019</v>
      </c>
      <c r="B18" s="6">
        <v>43739</v>
      </c>
      <c r="C18" s="6">
        <v>43830</v>
      </c>
      <c r="D18" s="14">
        <v>1</v>
      </c>
      <c r="E18" s="20" t="s">
        <v>187</v>
      </c>
      <c r="F18" s="21" t="s">
        <v>229</v>
      </c>
      <c r="G18" s="20" t="s">
        <v>230</v>
      </c>
      <c r="H18" s="20" t="s">
        <v>231</v>
      </c>
      <c r="I18" s="20" t="s">
        <v>190</v>
      </c>
      <c r="J18" s="16">
        <v>43371</v>
      </c>
      <c r="K18" s="23" t="s">
        <v>98</v>
      </c>
      <c r="L18" s="17" t="s">
        <v>171</v>
      </c>
      <c r="M18" s="3">
        <v>0</v>
      </c>
      <c r="N18" s="3">
        <v>0</v>
      </c>
      <c r="O18" s="23" t="s">
        <v>120</v>
      </c>
      <c r="P18" s="14" t="s">
        <v>172</v>
      </c>
      <c r="Q18" s="19">
        <v>160290001</v>
      </c>
      <c r="R18" s="14" t="s">
        <v>173</v>
      </c>
      <c r="S18" s="14">
        <v>29</v>
      </c>
      <c r="T18" s="8" t="s">
        <v>175</v>
      </c>
      <c r="U18" s="14">
        <v>16</v>
      </c>
      <c r="V18" s="23" t="s">
        <v>143</v>
      </c>
      <c r="W18" s="14">
        <v>61880</v>
      </c>
      <c r="X18" s="17">
        <v>4255925557</v>
      </c>
      <c r="Y18" s="14">
        <v>107</v>
      </c>
      <c r="Z18" s="26" t="s">
        <v>246</v>
      </c>
      <c r="AA18" s="12" t="s">
        <v>174</v>
      </c>
      <c r="AB18" s="7">
        <v>43882</v>
      </c>
      <c r="AC18" s="11">
        <v>43830</v>
      </c>
      <c r="AD18" s="12"/>
    </row>
    <row r="19" spans="1:30" x14ac:dyDescent="0.25">
      <c r="A19" s="5">
        <v>2019</v>
      </c>
      <c r="B19" s="6">
        <v>43739</v>
      </c>
      <c r="C19" s="6">
        <v>43830</v>
      </c>
      <c r="D19" s="14">
        <v>1</v>
      </c>
      <c r="E19" s="14" t="s">
        <v>176</v>
      </c>
      <c r="F19" s="15" t="s">
        <v>241</v>
      </c>
      <c r="G19" s="14" t="s">
        <v>182</v>
      </c>
      <c r="H19" s="14" t="s">
        <v>242</v>
      </c>
      <c r="I19" s="14" t="s">
        <v>177</v>
      </c>
      <c r="J19" s="16">
        <v>43371</v>
      </c>
      <c r="K19" s="23" t="s">
        <v>98</v>
      </c>
      <c r="L19" s="17" t="s">
        <v>171</v>
      </c>
      <c r="M19" s="17">
        <v>0</v>
      </c>
      <c r="N19" s="3">
        <v>0</v>
      </c>
      <c r="O19" s="23" t="s">
        <v>120</v>
      </c>
      <c r="P19" s="14" t="s">
        <v>172</v>
      </c>
      <c r="Q19" s="14">
        <v>160290001</v>
      </c>
      <c r="R19" s="14" t="s">
        <v>173</v>
      </c>
      <c r="S19" s="14">
        <v>29</v>
      </c>
      <c r="T19" s="8" t="s">
        <v>175</v>
      </c>
      <c r="U19" s="14">
        <v>16</v>
      </c>
      <c r="V19" s="23" t="s">
        <v>143</v>
      </c>
      <c r="W19" s="14">
        <v>61880</v>
      </c>
      <c r="X19" s="17">
        <v>4255925557</v>
      </c>
      <c r="Y19" s="14">
        <v>124</v>
      </c>
      <c r="Z19" s="26" t="s">
        <v>249</v>
      </c>
      <c r="AA19" s="12" t="s">
        <v>174</v>
      </c>
      <c r="AB19" s="7">
        <v>43882</v>
      </c>
      <c r="AC19" s="11">
        <v>43830</v>
      </c>
      <c r="AD19" s="12"/>
    </row>
    <row r="20" spans="1:30" x14ac:dyDescent="0.25">
      <c r="A20" s="5">
        <v>2019</v>
      </c>
      <c r="B20" s="6">
        <v>43739</v>
      </c>
      <c r="C20" s="6">
        <v>43830</v>
      </c>
      <c r="D20" s="14">
        <v>1</v>
      </c>
      <c r="E20" s="14" t="s">
        <v>191</v>
      </c>
      <c r="F20" s="15" t="s">
        <v>264</v>
      </c>
      <c r="G20" s="14" t="s">
        <v>265</v>
      </c>
      <c r="H20" s="14" t="s">
        <v>266</v>
      </c>
      <c r="I20" s="14" t="s">
        <v>192</v>
      </c>
      <c r="J20" s="16">
        <v>43647</v>
      </c>
      <c r="K20" s="23" t="s">
        <v>98</v>
      </c>
      <c r="L20" s="17" t="s">
        <v>171</v>
      </c>
      <c r="M20" s="3">
        <v>0</v>
      </c>
      <c r="N20" s="3">
        <v>0</v>
      </c>
      <c r="O20" s="23" t="s">
        <v>120</v>
      </c>
      <c r="P20" s="14" t="s">
        <v>172</v>
      </c>
      <c r="Q20" s="14">
        <v>160290001</v>
      </c>
      <c r="R20" s="14" t="s">
        <v>173</v>
      </c>
      <c r="S20" s="14">
        <v>29</v>
      </c>
      <c r="T20" s="8" t="s">
        <v>175</v>
      </c>
      <c r="U20" s="14">
        <v>16</v>
      </c>
      <c r="V20" s="23" t="s">
        <v>143</v>
      </c>
      <c r="W20" s="14">
        <v>61880</v>
      </c>
      <c r="X20" s="17">
        <v>4255925557</v>
      </c>
      <c r="Y20" s="14">
        <v>122</v>
      </c>
      <c r="Z20" s="26" t="s">
        <v>248</v>
      </c>
      <c r="AA20" s="12" t="s">
        <v>174</v>
      </c>
      <c r="AB20" s="7">
        <v>43882</v>
      </c>
      <c r="AC20" s="11">
        <v>43830</v>
      </c>
      <c r="AD20" s="12"/>
    </row>
    <row r="21" spans="1:30" x14ac:dyDescent="0.25">
      <c r="A21" s="5">
        <v>2019</v>
      </c>
      <c r="B21" s="6">
        <v>43739</v>
      </c>
      <c r="C21" s="6">
        <v>43830</v>
      </c>
      <c r="D21" s="14">
        <v>1</v>
      </c>
      <c r="E21" s="20" t="s">
        <v>193</v>
      </c>
      <c r="F21" s="21" t="s">
        <v>232</v>
      </c>
      <c r="G21" s="20" t="s">
        <v>182</v>
      </c>
      <c r="H21" s="20" t="s">
        <v>189</v>
      </c>
      <c r="I21" s="20" t="s">
        <v>194</v>
      </c>
      <c r="J21" s="16">
        <v>43371</v>
      </c>
      <c r="K21" s="23" t="s">
        <v>98</v>
      </c>
      <c r="L21" s="17" t="s">
        <v>171</v>
      </c>
      <c r="M21" s="17">
        <v>0</v>
      </c>
      <c r="N21" s="3">
        <v>0</v>
      </c>
      <c r="O21" s="23" t="s">
        <v>120</v>
      </c>
      <c r="P21" s="14" t="s">
        <v>172</v>
      </c>
      <c r="Q21" s="19">
        <v>160290001</v>
      </c>
      <c r="R21" s="14" t="s">
        <v>173</v>
      </c>
      <c r="S21" s="14">
        <v>29</v>
      </c>
      <c r="T21" s="8" t="s">
        <v>175</v>
      </c>
      <c r="U21" s="14">
        <v>16</v>
      </c>
      <c r="V21" s="23" t="s">
        <v>143</v>
      </c>
      <c r="W21" s="14">
        <v>61880</v>
      </c>
      <c r="X21" s="17">
        <v>4255925557</v>
      </c>
      <c r="Y21" s="14">
        <v>118</v>
      </c>
      <c r="Z21" s="18"/>
      <c r="AA21" s="12" t="s">
        <v>174</v>
      </c>
      <c r="AB21" s="7">
        <v>43882</v>
      </c>
      <c r="AC21" s="11">
        <v>43830</v>
      </c>
      <c r="AD21" s="12"/>
    </row>
    <row r="22" spans="1:30" ht="30" x14ac:dyDescent="0.25">
      <c r="A22" s="5">
        <v>2019</v>
      </c>
      <c r="B22" s="6">
        <v>43739</v>
      </c>
      <c r="C22" s="6">
        <v>43830</v>
      </c>
      <c r="D22" s="14">
        <v>1</v>
      </c>
      <c r="E22" s="20" t="s">
        <v>195</v>
      </c>
      <c r="F22" s="21" t="s">
        <v>267</v>
      </c>
      <c r="G22" s="20" t="s">
        <v>268</v>
      </c>
      <c r="H22" s="20" t="s">
        <v>269</v>
      </c>
      <c r="I22" s="28" t="s">
        <v>270</v>
      </c>
      <c r="J22" s="16">
        <v>43709</v>
      </c>
      <c r="K22" s="23" t="s">
        <v>98</v>
      </c>
      <c r="L22" s="17" t="s">
        <v>171</v>
      </c>
      <c r="M22" s="3">
        <v>0</v>
      </c>
      <c r="N22" s="3">
        <v>0</v>
      </c>
      <c r="O22" s="23" t="s">
        <v>120</v>
      </c>
      <c r="P22" s="14" t="s">
        <v>172</v>
      </c>
      <c r="Q22" s="19">
        <v>160290001</v>
      </c>
      <c r="R22" s="14" t="s">
        <v>173</v>
      </c>
      <c r="S22" s="14">
        <v>29</v>
      </c>
      <c r="T22" s="8" t="s">
        <v>175</v>
      </c>
      <c r="U22" s="14">
        <v>16</v>
      </c>
      <c r="V22" s="23" t="s">
        <v>143</v>
      </c>
      <c r="W22" s="14">
        <v>61880</v>
      </c>
      <c r="X22" s="17">
        <v>4255925557</v>
      </c>
      <c r="Y22" s="14">
        <v>106</v>
      </c>
      <c r="Z22" s="26" t="s">
        <v>256</v>
      </c>
      <c r="AA22" s="12" t="s">
        <v>174</v>
      </c>
      <c r="AB22" s="7">
        <v>43882</v>
      </c>
      <c r="AC22" s="11">
        <v>43830</v>
      </c>
      <c r="AD22" s="12"/>
    </row>
    <row r="23" spans="1:30" x14ac:dyDescent="0.25">
      <c r="A23" s="5">
        <v>2019</v>
      </c>
      <c r="B23" s="6">
        <v>43739</v>
      </c>
      <c r="C23" s="6">
        <v>43830</v>
      </c>
      <c r="D23" s="14">
        <v>1</v>
      </c>
      <c r="E23" s="20" t="s">
        <v>196</v>
      </c>
      <c r="F23" s="21" t="s">
        <v>235</v>
      </c>
      <c r="G23" s="20" t="s">
        <v>188</v>
      </c>
      <c r="H23" s="20" t="s">
        <v>234</v>
      </c>
      <c r="I23" s="20" t="s">
        <v>197</v>
      </c>
      <c r="J23" s="16">
        <v>43371</v>
      </c>
      <c r="K23" s="23" t="s">
        <v>98</v>
      </c>
      <c r="L23" s="17" t="s">
        <v>171</v>
      </c>
      <c r="M23" s="17">
        <v>0</v>
      </c>
      <c r="N23" s="3">
        <v>0</v>
      </c>
      <c r="O23" s="23" t="s">
        <v>120</v>
      </c>
      <c r="P23" s="14" t="s">
        <v>172</v>
      </c>
      <c r="Q23" s="19">
        <v>160290001</v>
      </c>
      <c r="R23" s="14" t="s">
        <v>173</v>
      </c>
      <c r="S23" s="14">
        <v>29</v>
      </c>
      <c r="T23" s="8" t="s">
        <v>175</v>
      </c>
      <c r="U23" s="14">
        <v>16</v>
      </c>
      <c r="V23" s="23" t="s">
        <v>143</v>
      </c>
      <c r="W23" s="14">
        <v>61880</v>
      </c>
      <c r="X23" s="17">
        <v>4255925557</v>
      </c>
      <c r="Y23" s="14">
        <v>101</v>
      </c>
      <c r="Z23" s="18"/>
      <c r="AA23" s="12" t="s">
        <v>174</v>
      </c>
      <c r="AB23" s="7">
        <v>43882</v>
      </c>
      <c r="AC23" s="11">
        <v>43830</v>
      </c>
      <c r="AD23" s="12"/>
    </row>
    <row r="24" spans="1:30" x14ac:dyDescent="0.25">
      <c r="A24" s="5">
        <v>2019</v>
      </c>
      <c r="B24" s="6">
        <v>43739</v>
      </c>
      <c r="C24" s="6">
        <v>43830</v>
      </c>
      <c r="D24" s="14">
        <v>1</v>
      </c>
      <c r="E24" s="20" t="s">
        <v>200</v>
      </c>
      <c r="F24" s="21" t="s">
        <v>201</v>
      </c>
      <c r="G24" s="20" t="s">
        <v>233</v>
      </c>
      <c r="H24" s="20" t="s">
        <v>236</v>
      </c>
      <c r="I24" s="20" t="s">
        <v>202</v>
      </c>
      <c r="J24" s="16">
        <v>43371</v>
      </c>
      <c r="K24" s="23" t="s">
        <v>98</v>
      </c>
      <c r="L24" s="17" t="s">
        <v>171</v>
      </c>
      <c r="M24" s="3">
        <v>0</v>
      </c>
      <c r="N24" s="3">
        <v>0</v>
      </c>
      <c r="O24" s="23" t="s">
        <v>120</v>
      </c>
      <c r="P24" s="14" t="s">
        <v>172</v>
      </c>
      <c r="Q24" s="19">
        <v>160290001</v>
      </c>
      <c r="R24" s="14" t="s">
        <v>173</v>
      </c>
      <c r="S24" s="14">
        <v>29</v>
      </c>
      <c r="T24" s="8" t="s">
        <v>175</v>
      </c>
      <c r="U24" s="14">
        <v>16</v>
      </c>
      <c r="V24" s="23" t="s">
        <v>143</v>
      </c>
      <c r="W24" s="14">
        <v>61880</v>
      </c>
      <c r="X24" s="17">
        <v>4255925557</v>
      </c>
      <c r="Y24" s="14">
        <v>101</v>
      </c>
      <c r="Z24" s="22"/>
      <c r="AA24" s="12" t="s">
        <v>174</v>
      </c>
      <c r="AB24" s="7">
        <v>43882</v>
      </c>
      <c r="AC24" s="11">
        <v>43830</v>
      </c>
      <c r="AD24" s="12"/>
    </row>
    <row r="25" spans="1:30" x14ac:dyDescent="0.25">
      <c r="A25" s="5">
        <v>2019</v>
      </c>
      <c r="B25" s="6">
        <v>43739</v>
      </c>
      <c r="C25" s="6">
        <v>43830</v>
      </c>
      <c r="D25" s="14">
        <v>1</v>
      </c>
      <c r="E25" s="20" t="s">
        <v>198</v>
      </c>
      <c r="F25" s="21" t="s">
        <v>237</v>
      </c>
      <c r="G25" s="20" t="s">
        <v>238</v>
      </c>
      <c r="H25" s="20" t="s">
        <v>239</v>
      </c>
      <c r="I25" s="20" t="s">
        <v>199</v>
      </c>
      <c r="J25" s="16">
        <v>43371</v>
      </c>
      <c r="K25" s="23" t="s">
        <v>98</v>
      </c>
      <c r="L25" s="17" t="s">
        <v>171</v>
      </c>
      <c r="M25" s="17">
        <v>0</v>
      </c>
      <c r="N25" s="3">
        <v>0</v>
      </c>
      <c r="O25" s="23" t="s">
        <v>120</v>
      </c>
      <c r="P25" s="14" t="s">
        <v>172</v>
      </c>
      <c r="Q25" s="19">
        <v>160290001</v>
      </c>
      <c r="R25" s="14" t="s">
        <v>173</v>
      </c>
      <c r="S25" s="14">
        <v>29</v>
      </c>
      <c r="T25" s="8" t="s">
        <v>175</v>
      </c>
      <c r="U25" s="14">
        <v>16</v>
      </c>
      <c r="V25" s="24" t="s">
        <v>143</v>
      </c>
      <c r="W25" s="14">
        <v>61880</v>
      </c>
      <c r="X25" s="17">
        <v>4255925557</v>
      </c>
      <c r="Y25" s="14">
        <v>118</v>
      </c>
      <c r="Z25" s="26" t="s">
        <v>247</v>
      </c>
      <c r="AA25" s="12" t="s">
        <v>174</v>
      </c>
      <c r="AB25" s="7">
        <v>43882</v>
      </c>
      <c r="AC25" s="11">
        <v>43830</v>
      </c>
      <c r="AD25" s="12"/>
    </row>
    <row r="26" spans="1:30" x14ac:dyDescent="0.25">
      <c r="A26" s="5">
        <v>2019</v>
      </c>
      <c r="B26" s="6">
        <v>43739</v>
      </c>
      <c r="C26" s="6">
        <v>43830</v>
      </c>
      <c r="D26" s="14">
        <v>1</v>
      </c>
      <c r="E26" s="20" t="s">
        <v>251</v>
      </c>
      <c r="F26" s="21" t="s">
        <v>250</v>
      </c>
      <c r="G26" s="20" t="s">
        <v>254</v>
      </c>
      <c r="H26" s="20" t="s">
        <v>252</v>
      </c>
      <c r="I26" s="20" t="s">
        <v>253</v>
      </c>
      <c r="J26" s="16">
        <v>43371</v>
      </c>
      <c r="K26" s="24" t="s">
        <v>98</v>
      </c>
      <c r="L26" s="17" t="s">
        <v>171</v>
      </c>
      <c r="M26" s="17">
        <v>0</v>
      </c>
      <c r="N26" s="3">
        <v>0</v>
      </c>
      <c r="O26" s="24" t="s">
        <v>120</v>
      </c>
      <c r="P26" s="14" t="s">
        <v>172</v>
      </c>
      <c r="Q26" s="19">
        <v>160290001</v>
      </c>
      <c r="R26" s="14" t="s">
        <v>173</v>
      </c>
      <c r="S26" s="14">
        <v>29</v>
      </c>
      <c r="T26" s="8" t="s">
        <v>175</v>
      </c>
      <c r="U26" s="14">
        <v>16</v>
      </c>
      <c r="V26" s="24" t="s">
        <v>143</v>
      </c>
      <c r="W26" s="14">
        <v>61880</v>
      </c>
      <c r="X26" s="17">
        <v>4255925557</v>
      </c>
      <c r="Y26" s="14">
        <v>122</v>
      </c>
      <c r="Z26" s="25" t="s">
        <v>255</v>
      </c>
      <c r="AA26" s="12" t="s">
        <v>174</v>
      </c>
      <c r="AB26" s="7">
        <v>43882</v>
      </c>
      <c r="AC26" s="11">
        <v>43830</v>
      </c>
    </row>
    <row r="27" spans="1:30" x14ac:dyDescent="0.25">
      <c r="A27" s="5">
        <v>2019</v>
      </c>
      <c r="B27" s="29">
        <v>43739</v>
      </c>
      <c r="C27" s="29">
        <v>43830</v>
      </c>
      <c r="D27" s="14">
        <v>1</v>
      </c>
      <c r="E27" s="20" t="s">
        <v>259</v>
      </c>
      <c r="F27" s="21" t="s">
        <v>260</v>
      </c>
      <c r="G27" s="20" t="s">
        <v>261</v>
      </c>
      <c r="H27" s="20" t="s">
        <v>262</v>
      </c>
      <c r="I27" s="20" t="s">
        <v>263</v>
      </c>
      <c r="J27" s="29">
        <v>43630</v>
      </c>
      <c r="K27" s="20" t="s">
        <v>98</v>
      </c>
      <c r="L27" s="17" t="s">
        <v>171</v>
      </c>
      <c r="M27" s="17">
        <v>0</v>
      </c>
      <c r="N27" s="3">
        <v>0</v>
      </c>
      <c r="O27" t="s">
        <v>120</v>
      </c>
      <c r="P27" s="14" t="s">
        <v>172</v>
      </c>
      <c r="Q27" s="19">
        <v>160290001</v>
      </c>
      <c r="R27" s="14" t="s">
        <v>173</v>
      </c>
      <c r="S27" s="14">
        <v>29</v>
      </c>
      <c r="T27" s="8" t="s">
        <v>175</v>
      </c>
      <c r="U27" s="14">
        <v>16</v>
      </c>
      <c r="V27" s="27" t="s">
        <v>143</v>
      </c>
      <c r="W27" s="14">
        <v>61880</v>
      </c>
      <c r="X27" s="17">
        <v>4255925557</v>
      </c>
      <c r="Y27" s="14">
        <v>121</v>
      </c>
      <c r="Z27" t="s">
        <v>271</v>
      </c>
      <c r="AA27" s="12" t="s">
        <v>174</v>
      </c>
      <c r="AB27" s="7">
        <v>43882</v>
      </c>
      <c r="AC27" s="29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7:K194">
      <formula1>Hidden_110</formula1>
    </dataValidation>
    <dataValidation type="list" allowBlank="1" showErrorMessage="1" sqref="O27:O194">
      <formula1>Hidden_214</formula1>
    </dataValidation>
    <dataValidation type="list" allowBlank="1" showErrorMessage="1" sqref="V28:V194">
      <formula1>Hidden_321</formula1>
    </dataValidation>
    <dataValidation type="list" allowBlank="1" showInputMessage="1" showErrorMessage="1" sqref="V8:V27">
      <formula1>hidden3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K8:K26">
      <formula1>hidden1</formula1>
    </dataValidation>
  </dataValidations>
  <hyperlinks>
    <hyperlink ref="Z8" r:id="rId1"/>
    <hyperlink ref="AA17" r:id="rId2" display="regidor-planeacioneducydesa@churumuco.gob.mx"/>
    <hyperlink ref="AA18" r:id="rId3" display="regidor-mujerjuvendep@churumuco.gob.mx"/>
    <hyperlink ref="AA19" r:id="rId4" display="regidor-fomeninducomercio@churumuco.gob.mx"/>
    <hyperlink ref="AA21" r:id="rId5" display="regidor-asuntigeneas@churumuco.gob.mx"/>
    <hyperlink ref="AA11" r:id="rId6" display="regidor-planeacioneducydesa@churumuco.gob.mx"/>
    <hyperlink ref="AA12" r:id="rId7" display="regidor-mujerjuvendep@churumuco.gob.mx"/>
    <hyperlink ref="AA13" r:id="rId8" display="regidor-fomeninducomercio@churumuco.gob.mx"/>
    <hyperlink ref="AA14" r:id="rId9" display="regidor-asuntigeneas@churumuco.gob.mx"/>
    <hyperlink ref="AA16" r:id="rId10" display="regidor-planeacioneducydesa@churumuco.gob.mx"/>
    <hyperlink ref="AA20" r:id="rId11" display="regidor-fomeninducomercio@churumuco.gob.mx"/>
    <hyperlink ref="Z17" r:id="rId12"/>
    <hyperlink ref="Z18" r:id="rId13"/>
    <hyperlink ref="Z25" r:id="rId14"/>
    <hyperlink ref="Z20" r:id="rId15"/>
    <hyperlink ref="Z19" r:id="rId16"/>
    <hyperlink ref="Z9" r:id="rId17"/>
    <hyperlink ref="Z26" r:id="rId18"/>
    <hyperlink ref="Z22" r:id="rId19"/>
    <hyperlink ref="Z10" r:id="rId20"/>
    <hyperlink ref="Z11" r:id="rId21"/>
    <hyperlink ref="Z12" r:id="rId22"/>
    <hyperlink ref="Z13" r:id="rId23"/>
    <hyperlink ref="Z14" r:id="rId24"/>
    <hyperlink ref="Z15" r:id="rId25"/>
    <hyperlink ref="Z16" r:id="rId26"/>
  </hyperlinks>
  <pageMargins left="0.7" right="0.7" top="0.75" bottom="0.75" header="0.3" footer="0.3"/>
  <pageSetup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2018-06-22T17:22:00Z</dcterms:created>
  <dcterms:modified xsi:type="dcterms:W3CDTF">2020-02-21T18:52:01Z</dcterms:modified>
</cp:coreProperties>
</file>