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PRESIDENCIA\OneDrive\Documentos\TRANSPARENCIA TERMINADOS\3 TRIMESTRE 2022\OFICIALIA MAYOR JUL-SEPT\ARTÍCULO 35\FRACCIÓN XIX\"/>
    </mc:Choice>
  </mc:AlternateContent>
  <xr:revisionPtr revIDLastSave="0" documentId="13_ncr:1_{47318B97-0F4D-41FD-8500-7EBB30521EE0}" xr6:coauthVersionLast="47" xr6:coauthVersionMax="47" xr10:uidLastSave="{00000000-0000-0000-0000-000000000000}"/>
  <bookViews>
    <workbookView xWindow="-120" yWindow="-120" windowWidth="24240" windowHeight="13140" firstSheet="9" activeTab="13"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66148" sheetId="7" r:id="rId7"/>
    <sheet name="Hidden_1_Tabla_566148" sheetId="8" r:id="rId8"/>
    <sheet name="Hidden_2_Tabla_566148" sheetId="9" r:id="rId9"/>
    <sheet name="Hidden_3_Tabla_566148" sheetId="10" r:id="rId10"/>
    <sheet name="Tabla_514352" sheetId="11" r:id="rId11"/>
    <sheet name="Hidden_1_Tabla_514352" sheetId="12" r:id="rId12"/>
    <sheet name="Hidden_2_Tabla_514352" sheetId="13" r:id="rId13"/>
    <sheet name="Hidden_3_Tabla_514352" sheetId="14" r:id="rId14"/>
  </sheets>
  <definedNames>
    <definedName name="Hidden_1_Tabla_5143523">Hidden_1_Tabla_514352!$A$1:$A$26</definedName>
    <definedName name="Hidden_1_Tabla_5143602">Hidden_1_Tabla_514360!$A$1:$A$24</definedName>
    <definedName name="Hidden_1_Tabla_5661483">Hidden_1_Tabla_566148!$A$1:$A$26</definedName>
    <definedName name="Hidden_14">Hidden_1!$A$1:$A$2</definedName>
    <definedName name="Hidden_2_Tabla_5143527">Hidden_2_Tabla_514352!$A$1:$A$41</definedName>
    <definedName name="Hidden_2_Tabla_5143606">Hidden_2_Tabla_514360!$A$1:$A$41</definedName>
    <definedName name="Hidden_2_Tabla_5661487">Hidden_2_Tabla_566148!$A$1:$A$41</definedName>
    <definedName name="Hidden_3_Tabla_51435214">Hidden_3_Tabla_514352!$A$1:$A$32</definedName>
    <definedName name="Hidden_3_Tabla_51436013">Hidden_3_Tabla_514360!$A$1:$A$32</definedName>
    <definedName name="Hidden_3_Tabla_56614814">Hidden_3_Tabla_566148!$A$1:$A$32</definedName>
  </definedNames>
  <calcPr calcId="162913"/>
</workbook>
</file>

<file path=xl/sharedStrings.xml><?xml version="1.0" encoding="utf-8"?>
<sst xmlns="http://schemas.openxmlformats.org/spreadsheetml/2006/main" count="799" uniqueCount="304">
  <si>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</si>
  <si>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</si>
  <si>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</si>
  <si>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</si>
  <si>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</si>
  <si>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</si>
  <si>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</si>
  <si>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</si>
  <si>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</si>
  <si>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</si>
  <si>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</si>
  <si>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</si>
  <si>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</si>
  <si>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</si>
  <si>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</si>
  <si>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</si>
  <si>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</si>
  <si>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</si>
  <si>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</si>
  <si>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</si>
  <si>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</si>
  <si>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</si>
  <si>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</si>
  <si>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</si>
  <si>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</si>
  <si>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566140</t>
  </si>
  <si>
    <t>514339</t>
  </si>
  <si>
    <t>566141</t>
  </si>
  <si>
    <t>566142</t>
  </si>
  <si>
    <t>566143</t>
  </si>
  <si>
    <t>514360</t>
  </si>
  <si>
    <t>566144</t>
  </si>
  <si>
    <t>566145</t>
  </si>
  <si>
    <t>514346</t>
  </si>
  <si>
    <t>514362</t>
  </si>
  <si>
    <t>514342</t>
  </si>
  <si>
    <t>514347</t>
  </si>
  <si>
    <t>566146</t>
  </si>
  <si>
    <t>566147</t>
  </si>
  <si>
    <t>566148</t>
  </si>
  <si>
    <t>514352</t>
  </si>
  <si>
    <t>514349</t>
  </si>
  <si>
    <t>514358</t>
  </si>
  <si>
    <t>514348</t>
  </si>
  <si>
    <t>514353</t>
  </si>
  <si>
    <t>514357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</si>
  <si>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</si>
  <si>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</si>
  <si>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</si>
  <si>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</si>
  <si>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</si>
  <si>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</si>
  <si>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</si>
  <si>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</si>
  <si>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</si>
  <si>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</si>
  <si>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</si>
  <si>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</si>
  <si>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</si>
  <si>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</si>
  <si>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</si>
  <si>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</si>
  <si>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</si>
  <si>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Tabla_514360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</si>
  <si>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</si>
  <si>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</si>
  <si>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</si>
  <si>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</si>
  <si>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</si>
  <si>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</si>
  <si>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</si>
  <si>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</si>
  <si>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Tabla_566148</t>
  </si>
  <si>
    <t>Lugar para reportar presuntas anomalias 
Tabla_514352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</si>
  <si>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</si>
  <si>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</si>
  <si>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</si>
  <si>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</si>
  <si>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</si>
  <si>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</si>
  <si>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</si>
  <si>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</si>
  <si>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</si>
  <si>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</si>
  <si>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</si>
  <si>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</si>
  <si>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</si>
  <si>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</si>
  <si>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</si>
  <si>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</si>
  <si>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</si>
  <si>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</si>
  <si>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</si>
  <si>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</si>
  <si>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</si>
  <si>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</si>
  <si>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</si>
  <si>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75780</t>
  </si>
  <si>
    <t>66122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</si>
  <si>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</si>
  <si>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</si>
  <si>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</si>
  <si>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</si>
  <si>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</si>
  <si>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</si>
  <si>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</si>
  <si>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</si>
  <si>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</si>
  <si>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</si>
  <si>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</si>
  <si>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</si>
  <si>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</si>
  <si>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</si>
  <si>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</si>
  <si>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</si>
  <si>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</si>
  <si>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</si>
  <si>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</si>
  <si>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</si>
  <si>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</si>
  <si>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</si>
  <si>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</si>
  <si>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</si>
  <si>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</si>
  <si>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</si>
  <si>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</si>
  <si>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</si>
  <si>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</si>
  <si>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</si>
  <si>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</si>
  <si>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</si>
  <si>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</si>
  <si>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</si>
  <si>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</si>
  <si>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</si>
  <si>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</si>
  <si>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</si>
  <si>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</si>
  <si>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</si>
  <si>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</si>
  <si>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</si>
  <si>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</si>
  <si>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</si>
  <si>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</si>
  <si>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</si>
  <si>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</si>
  <si>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</si>
  <si>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</si>
  <si>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</si>
  <si>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</si>
  <si>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</si>
  <si>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</si>
  <si>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</si>
  <si>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</si>
  <si>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</si>
  <si>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</si>
  <si>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</si>
  <si>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</si>
  <si>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</si>
  <si>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</si>
  <si>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</si>
  <si>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</si>
  <si>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</si>
  <si>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</si>
  <si>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</si>
  <si>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</si>
  <si>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</si>
  <si>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</si>
  <si>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</si>
  <si>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</si>
  <si>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</si>
  <si>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</si>
  <si>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</si>
  <si>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</si>
  <si>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</si>
  <si>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</si>
  <si>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</si>
  <si>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</si>
  <si>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</si>
  <si>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</si>
  <si>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</si>
  <si>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</si>
  <si>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</si>
  <si>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</si>
  <si>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</si>
  <si>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</si>
  <si>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</si>
  <si>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</si>
  <si>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</si>
  <si>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</si>
  <si>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</si>
  <si>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</si>
  <si>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</si>
  <si>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</si>
  <si>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</si>
  <si>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</si>
  <si>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</si>
  <si>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</si>
  <si>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</si>
  <si>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</si>
  <si>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</si>
  <si>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</si>
  <si>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</si>
  <si>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</si>
  <si>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</si>
  <si>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</si>
  <si>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</si>
  <si>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</si>
  <si>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</si>
  <si>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</si>
  <si>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</si>
  <si>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</si>
  <si>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</si>
  <si>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75799</t>
  </si>
  <si>
    <t>75813</t>
  </si>
  <si>
    <t>75802</t>
  </si>
  <si>
    <t>75803</t>
  </si>
  <si>
    <t>75804</t>
  </si>
  <si>
    <t>75805</t>
  </si>
  <si>
    <t>75806</t>
  </si>
  <si>
    <t>75807</t>
  </si>
  <si>
    <t>75808</t>
  </si>
  <si>
    <t>75809</t>
  </si>
  <si>
    <t>75810</t>
  </si>
  <si>
    <t>75811</t>
  </si>
  <si>
    <t>75801</t>
  </si>
  <si>
    <t>75812</t>
  </si>
  <si>
    <t>75800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</si>
  <si>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</si>
  <si>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</si>
  <si>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</si>
  <si>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</si>
  <si>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</si>
  <si>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</si>
  <si>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</si>
  <si>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</si>
  <si>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</si>
  <si>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</si>
  <si>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</si>
  <si>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</si>
  <si>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66089</t>
  </si>
  <si>
    <t>75798</t>
  </si>
  <si>
    <t>66091</t>
  </si>
  <si>
    <t>66092</t>
  </si>
  <si>
    <t>66093</t>
  </si>
  <si>
    <t>66094</t>
  </si>
  <si>
    <t>66095</t>
  </si>
  <si>
    <t>66096</t>
  </si>
  <si>
    <t>66097</t>
  </si>
  <si>
    <t>66098</t>
  </si>
  <si>
    <t>66099</t>
  </si>
  <si>
    <t>66100</t>
  </si>
  <si>
    <t>66101</t>
  </si>
  <si>
    <t>66102</t>
  </si>
  <si>
    <t>66103</t>
  </si>
  <si>
    <t>66104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</si>
  <si>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</si>
  <si>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</si>
  <si>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</si>
  <si>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</si>
  <si>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</si>
  <si>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</si>
  <si>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</si>
  <si>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</si>
  <si>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ALUMBRADO PUBLICO</t>
  </si>
  <si>
    <t>FISICA</t>
  </si>
  <si>
    <t>REPARACION DE LAMPARAS</t>
  </si>
  <si>
    <t>TECNICO</t>
  </si>
  <si>
    <t>1 SOLICITUD</t>
  </si>
  <si>
    <t>ND</t>
  </si>
  <si>
    <t>https://.com</t>
  </si>
  <si>
    <t>1 DIA</t>
  </si>
  <si>
    <t>2 DIAS</t>
  </si>
  <si>
    <t>OFICIALIA MAYOR</t>
  </si>
  <si>
    <t>REPARTO DE AGUA EN PIPA</t>
  </si>
  <si>
    <t>LLENADO DE TINACOS Y PILAS DE AGUA</t>
  </si>
  <si>
    <t>2 SOLICITUD</t>
  </si>
  <si>
    <t>VENTA DE GRABA Y ARENA</t>
  </si>
  <si>
    <t>VENTA DE MATERIAL PARA CONSTRUCCION</t>
  </si>
  <si>
    <t>3 SOLICITUD</t>
  </si>
  <si>
    <t>COPIA INE</t>
  </si>
  <si>
    <t>TESORERIA  MUNICIPAL</t>
  </si>
  <si>
    <t>LIMPIEZA DE DRENAJE</t>
  </si>
  <si>
    <t>APOYO EN LA REPARACION DE DRENAJE EN LA VIA PUBLICA</t>
  </si>
  <si>
    <t>4 SOLICITUD</t>
  </si>
  <si>
    <t>APOYO EN TRASLADO DE MATERIAL</t>
  </si>
  <si>
    <t>TRASLADO DE MATERIAL DE LA COSTRUCCION A COMUNIDADES</t>
  </si>
  <si>
    <t>5 SOLICITUD</t>
  </si>
  <si>
    <t>BACHEO DE CALLES</t>
  </si>
  <si>
    <t>BACHEO EN LA CALLES PAVIMENTADAS</t>
  </si>
  <si>
    <t>6 SOLICITUD</t>
  </si>
  <si>
    <t>3 DIAS</t>
  </si>
  <si>
    <t>JARDINERIA</t>
  </si>
  <si>
    <t>PODA DE ARBOLES EN CAMELLONES</t>
  </si>
  <si>
    <t>7 SOLICITUD</t>
  </si>
  <si>
    <t>RECOLECCION DE BASURA</t>
  </si>
  <si>
    <t>RECOLECCION DE BASURA EN LA CABECERA MPAL</t>
  </si>
  <si>
    <t>8 NA</t>
  </si>
  <si>
    <t>RECOLECCION DE BASURA EN LAS COMUNIDADES</t>
  </si>
  <si>
    <t>9 NA</t>
  </si>
  <si>
    <t>LIMPIEZA EN VIA PUBLICA</t>
  </si>
  <si>
    <t>LIMPIEZA EN EL CUADRO PRINCIPAL</t>
  </si>
  <si>
    <t>10 NA</t>
  </si>
  <si>
    <t>En el apartado de los hipervinculos no se generó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</si>
</sst>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vertical="top"/>
    </xf>
    <xf numFmtId="0" fontId="3" fillId="0" borderId="0" xfId="0" applyFont="1" applyAlignment="1">
      <alignment horizontal="left" vertical="top"/>
    </xf>
    <xf numFmtId="0" fontId="4" fillId="3" borderId="0" xfId="1" applyAlignment="1">
      <alignment vertical="top"/>
    </xf>
    <xf numFmtId="14" fontId="0" fillId="0" borderId="0" xfId="0" applyNumberFormat="1" applyAlignment="1">
      <alignment horizontal="center"/>
    </xf>
    <xf numFmtId="0" fontId="3" fillId="0" borderId="0" xfId="0" applyFont="1" applyAlignment="1">
      <alignment vertical="top" wrapText="1"/>
    </xf>
    <xf numFmtId="0" fontId="3" fillId="0" borderId="0" xfId="0" applyFont="1" applyAlignment="1">
      <alignment horizontal="center" vertical="top" wrapText="1"/>
    </xf>
    <xf numFmtId="0" fontId="4" fillId="3" borderId="0" xfId="1" applyAlignment="1">
      <alignment horizontal="center" vertical="top" wrapText="1"/>
    </xf>
    <xf numFmtId="14" fontId="3" fillId="0" borderId="0" xfId="0" applyNumberFormat="1" applyFont="1" applyAlignment="1">
      <alignment horizontal="center"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 TargetMode="External"/><Relationship Id="rId3" Type="http://schemas.openxmlformats.org/officeDocument/2006/relationships/hyperlink" Target="https://.com/" TargetMode="External"/><Relationship Id="rId7" Type="http://schemas.openxmlformats.org/officeDocument/2006/relationships/hyperlink" Target="https://.com/" TargetMode="External"/><Relationship Id="rId12" Type="http://schemas.openxmlformats.org/officeDocument/2006/relationships/hyperlink" Target="https://.com/" TargetMode="External"/><Relationship Id="rId2" Type="http://schemas.openxmlformats.org/officeDocument/2006/relationships/hyperlink" Target="https://.com/" TargetMode="External"/><Relationship Id="rId1" Type="http://schemas.openxmlformats.org/officeDocument/2006/relationships/hyperlink" Target="https://.com/" TargetMode="External"/><Relationship Id="rId6" Type="http://schemas.openxmlformats.org/officeDocument/2006/relationships/hyperlink" Target="https://.com/" TargetMode="External"/><Relationship Id="rId11" Type="http://schemas.openxmlformats.org/officeDocument/2006/relationships/hyperlink" Target="https://.com/" TargetMode="External"/><Relationship Id="rId5" Type="http://schemas.openxmlformats.org/officeDocument/2006/relationships/hyperlink" Target="https://.com/" TargetMode="External"/><Relationship Id="rId10" Type="http://schemas.openxmlformats.org/officeDocument/2006/relationships/hyperlink" Target="https://.com/" TargetMode="External"/><Relationship Id="rId4" Type="http://schemas.openxmlformats.org/officeDocument/2006/relationships/hyperlink" Target="https://.com/" TargetMode="External"/><Relationship Id="rId9" Type="http://schemas.openxmlformats.org/officeDocument/2006/relationships/hyperlink" Target="http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opLeftCell="A3"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5703125" customWidth="1"/>
    <col min="5" max="5" width="23.140625" bestFit="1" customWidth="1"/>
    <col min="6" max="6" width="32.7109375" bestFit="1" customWidth="1"/>
    <col min="7" max="7" width="57.710937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4</v>
      </c>
      <c r="E3" s="18"/>
      <c r="F3" s="18"/>
      <c r="G3" s="19" t="s">
        <v>5</v>
      </c>
      <c r="H3" s="18"/>
      <c r="I3" s="18"/>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x14ac:dyDescent="0.25">
      <c r="A8" s="3">
        <v>2022</v>
      </c>
      <c r="B8" s="4">
        <v>44743</v>
      </c>
      <c r="C8" s="4">
        <v>44834</v>
      </c>
      <c r="D8" s="5" t="s">
        <v>264</v>
      </c>
      <c r="E8" t="s">
        <v>79</v>
      </c>
      <c r="F8" s="6" t="s">
        <v>265</v>
      </c>
      <c r="G8" s="7" t="s">
        <v>266</v>
      </c>
      <c r="H8" s="7" t="s">
        <v>267</v>
      </c>
      <c r="I8" s="8" t="s">
        <v>268</v>
      </c>
      <c r="J8" s="8" t="s">
        <v>269</v>
      </c>
      <c r="K8" s="9" t="s">
        <v>270</v>
      </c>
      <c r="L8" s="10">
        <v>36526</v>
      </c>
      <c r="M8" s="11" t="s">
        <v>271</v>
      </c>
      <c r="N8" t="s">
        <v>272</v>
      </c>
      <c r="O8" t="s">
        <v>272</v>
      </c>
      <c r="P8" t="s">
        <v>271</v>
      </c>
      <c r="Q8">
        <v>1</v>
      </c>
      <c r="R8" t="s">
        <v>269</v>
      </c>
      <c r="S8" s="12">
        <v>0</v>
      </c>
      <c r="T8" t="s">
        <v>269</v>
      </c>
      <c r="U8" s="12" t="s">
        <v>269</v>
      </c>
      <c r="V8" s="12" t="s">
        <v>269</v>
      </c>
      <c r="W8" s="12" t="s">
        <v>269</v>
      </c>
      <c r="X8" s="12" t="s">
        <v>269</v>
      </c>
      <c r="Y8" s="12" t="s">
        <v>269</v>
      </c>
      <c r="Z8">
        <v>1</v>
      </c>
      <c r="AA8">
        <v>1</v>
      </c>
      <c r="AB8" s="13" t="s">
        <v>270</v>
      </c>
      <c r="AC8" s="12" t="s">
        <v>273</v>
      </c>
      <c r="AD8" s="14">
        <v>44858</v>
      </c>
      <c r="AE8" s="14">
        <v>44858</v>
      </c>
      <c r="AF8" t="s">
        <v>303</v>
      </c>
    </row>
    <row r="9" spans="1:32" x14ac:dyDescent="0.25">
      <c r="A9" s="3">
        <v>2022</v>
      </c>
      <c r="B9" s="4">
        <v>44743</v>
      </c>
      <c r="C9" s="4">
        <v>44834</v>
      </c>
      <c r="D9" s="5" t="s">
        <v>274</v>
      </c>
      <c r="E9" t="s">
        <v>79</v>
      </c>
      <c r="F9" s="6" t="s">
        <v>265</v>
      </c>
      <c r="G9" s="7" t="s">
        <v>275</v>
      </c>
      <c r="H9" s="7" t="s">
        <v>267</v>
      </c>
      <c r="I9" s="8" t="s">
        <v>276</v>
      </c>
      <c r="J9" s="8" t="s">
        <v>269</v>
      </c>
      <c r="K9" s="9" t="s">
        <v>270</v>
      </c>
      <c r="L9" s="10">
        <v>36526</v>
      </c>
      <c r="M9" s="11" t="s">
        <v>271</v>
      </c>
      <c r="N9" t="s">
        <v>272</v>
      </c>
      <c r="O9" t="s">
        <v>272</v>
      </c>
      <c r="P9" t="s">
        <v>271</v>
      </c>
      <c r="Q9">
        <v>1</v>
      </c>
      <c r="R9" t="s">
        <v>269</v>
      </c>
      <c r="S9" s="12">
        <v>0</v>
      </c>
      <c r="T9" t="s">
        <v>269</v>
      </c>
      <c r="U9" s="12" t="s">
        <v>269</v>
      </c>
      <c r="V9" s="12" t="s">
        <v>269</v>
      </c>
      <c r="W9" s="12" t="s">
        <v>269</v>
      </c>
      <c r="X9" s="12" t="s">
        <v>269</v>
      </c>
      <c r="Y9" s="12" t="s">
        <v>269</v>
      </c>
      <c r="Z9">
        <v>1</v>
      </c>
      <c r="AA9">
        <v>1</v>
      </c>
      <c r="AB9" s="13" t="s">
        <v>270</v>
      </c>
      <c r="AC9" s="12" t="s">
        <v>273</v>
      </c>
      <c r="AD9" s="14">
        <v>44858</v>
      </c>
      <c r="AE9" s="14">
        <v>44858</v>
      </c>
      <c r="AF9" s="15" t="s">
        <v>303</v>
      </c>
    </row>
    <row r="10" spans="1:32" x14ac:dyDescent="0.25">
      <c r="A10" s="3">
        <v>2022</v>
      </c>
      <c r="B10" s="4">
        <v>44743</v>
      </c>
      <c r="C10" s="4">
        <v>44834</v>
      </c>
      <c r="D10" s="5" t="s">
        <v>277</v>
      </c>
      <c r="E10" t="s">
        <v>79</v>
      </c>
      <c r="F10" s="6" t="s">
        <v>265</v>
      </c>
      <c r="G10" s="7" t="s">
        <v>278</v>
      </c>
      <c r="H10" s="7" t="s">
        <v>267</v>
      </c>
      <c r="I10" s="8" t="s">
        <v>279</v>
      </c>
      <c r="J10" s="8" t="s">
        <v>280</v>
      </c>
      <c r="K10" s="9" t="s">
        <v>270</v>
      </c>
      <c r="L10" s="10">
        <v>36526</v>
      </c>
      <c r="M10" s="11" t="s">
        <v>272</v>
      </c>
      <c r="N10" t="s">
        <v>272</v>
      </c>
      <c r="O10" t="s">
        <v>272</v>
      </c>
      <c r="P10" t="s">
        <v>271</v>
      </c>
      <c r="Q10" s="16">
        <v>1</v>
      </c>
      <c r="R10" t="s">
        <v>269</v>
      </c>
      <c r="S10" s="12">
        <v>700</v>
      </c>
      <c r="T10" t="s">
        <v>269</v>
      </c>
      <c r="U10" s="12" t="s">
        <v>281</v>
      </c>
      <c r="V10" s="12" t="s">
        <v>269</v>
      </c>
      <c r="W10" s="12" t="s">
        <v>269</v>
      </c>
      <c r="X10" s="12" t="s">
        <v>269</v>
      </c>
      <c r="Y10" s="12" t="s">
        <v>269</v>
      </c>
      <c r="Z10" s="16">
        <v>1</v>
      </c>
      <c r="AA10" s="16">
        <v>1</v>
      </c>
      <c r="AB10" s="13" t="s">
        <v>270</v>
      </c>
      <c r="AC10" s="12" t="s">
        <v>273</v>
      </c>
      <c r="AD10" s="14">
        <v>44858</v>
      </c>
      <c r="AE10" s="14">
        <v>44858</v>
      </c>
      <c r="AF10" s="15" t="s">
        <v>303</v>
      </c>
    </row>
    <row r="11" spans="1:32" x14ac:dyDescent="0.25">
      <c r="A11" s="3">
        <v>2022</v>
      </c>
      <c r="B11" s="4">
        <v>44743</v>
      </c>
      <c r="C11" s="4">
        <v>44834</v>
      </c>
      <c r="D11" s="5" t="s">
        <v>282</v>
      </c>
      <c r="E11" t="s">
        <v>79</v>
      </c>
      <c r="F11" s="6" t="s">
        <v>265</v>
      </c>
      <c r="G11" s="7" t="s">
        <v>283</v>
      </c>
      <c r="H11" s="7" t="s">
        <v>267</v>
      </c>
      <c r="I11" s="8" t="s">
        <v>284</v>
      </c>
      <c r="J11" s="8" t="s">
        <v>269</v>
      </c>
      <c r="K11" s="9" t="s">
        <v>270</v>
      </c>
      <c r="L11" s="10">
        <v>36526</v>
      </c>
      <c r="M11" s="11" t="s">
        <v>272</v>
      </c>
      <c r="N11" t="s">
        <v>272</v>
      </c>
      <c r="O11" t="s">
        <v>272</v>
      </c>
      <c r="P11" t="s">
        <v>271</v>
      </c>
      <c r="Q11" s="16">
        <v>1</v>
      </c>
      <c r="R11" t="s">
        <v>269</v>
      </c>
      <c r="S11" s="12">
        <v>0</v>
      </c>
      <c r="T11" t="s">
        <v>269</v>
      </c>
      <c r="U11" s="12" t="s">
        <v>269</v>
      </c>
      <c r="V11" s="12" t="s">
        <v>269</v>
      </c>
      <c r="W11" s="12" t="s">
        <v>269</v>
      </c>
      <c r="X11" s="12" t="s">
        <v>269</v>
      </c>
      <c r="Y11" s="12" t="s">
        <v>269</v>
      </c>
      <c r="Z11" s="16">
        <v>1</v>
      </c>
      <c r="AA11" s="16">
        <v>1</v>
      </c>
      <c r="AB11" s="13" t="s">
        <v>270</v>
      </c>
      <c r="AC11" s="12" t="s">
        <v>273</v>
      </c>
      <c r="AD11" s="14">
        <v>44858</v>
      </c>
      <c r="AE11" s="14">
        <v>44858</v>
      </c>
      <c r="AF11" s="15" t="s">
        <v>303</v>
      </c>
    </row>
    <row r="12" spans="1:32" x14ac:dyDescent="0.25">
      <c r="A12" s="3">
        <v>2022</v>
      </c>
      <c r="B12" s="4">
        <v>44743</v>
      </c>
      <c r="C12" s="4">
        <v>44834</v>
      </c>
      <c r="D12" s="5" t="s">
        <v>285</v>
      </c>
      <c r="E12" t="s">
        <v>79</v>
      </c>
      <c r="F12" s="6" t="s">
        <v>265</v>
      </c>
      <c r="G12" s="7" t="s">
        <v>286</v>
      </c>
      <c r="H12" s="7" t="s">
        <v>267</v>
      </c>
      <c r="I12" s="8" t="s">
        <v>287</v>
      </c>
      <c r="J12" s="8" t="s">
        <v>269</v>
      </c>
      <c r="K12" s="9" t="s">
        <v>270</v>
      </c>
      <c r="L12" s="10">
        <v>36526</v>
      </c>
      <c r="M12" s="11" t="s">
        <v>272</v>
      </c>
      <c r="N12" t="s">
        <v>272</v>
      </c>
      <c r="O12" t="s">
        <v>272</v>
      </c>
      <c r="P12" t="s">
        <v>271</v>
      </c>
      <c r="Q12" s="16">
        <v>1</v>
      </c>
      <c r="R12" t="s">
        <v>269</v>
      </c>
      <c r="S12" s="12">
        <v>0</v>
      </c>
      <c r="T12" t="s">
        <v>269</v>
      </c>
      <c r="U12" s="12" t="s">
        <v>269</v>
      </c>
      <c r="V12" s="12" t="s">
        <v>269</v>
      </c>
      <c r="W12" s="12" t="s">
        <v>269</v>
      </c>
      <c r="X12" s="12" t="s">
        <v>269</v>
      </c>
      <c r="Y12" s="12" t="s">
        <v>269</v>
      </c>
      <c r="Z12" s="16">
        <v>1</v>
      </c>
      <c r="AA12" s="16">
        <v>1</v>
      </c>
      <c r="AB12" s="13" t="s">
        <v>270</v>
      </c>
      <c r="AC12" s="12" t="s">
        <v>273</v>
      </c>
      <c r="AD12" s="14">
        <v>44858</v>
      </c>
      <c r="AE12" s="14">
        <v>44858</v>
      </c>
      <c r="AF12" s="15" t="s">
        <v>303</v>
      </c>
    </row>
    <row r="13" spans="1:32" x14ac:dyDescent="0.25">
      <c r="A13" s="3">
        <v>2022</v>
      </c>
      <c r="B13" s="4">
        <v>44743</v>
      </c>
      <c r="C13" s="4">
        <v>44834</v>
      </c>
      <c r="D13" s="5" t="s">
        <v>288</v>
      </c>
      <c r="E13" t="s">
        <v>79</v>
      </c>
      <c r="F13" s="6" t="s">
        <v>265</v>
      </c>
      <c r="G13" s="7" t="s">
        <v>289</v>
      </c>
      <c r="H13" s="7" t="s">
        <v>267</v>
      </c>
      <c r="I13" s="8" t="s">
        <v>290</v>
      </c>
      <c r="J13" s="8" t="s">
        <v>269</v>
      </c>
      <c r="K13" s="9" t="s">
        <v>270</v>
      </c>
      <c r="L13" s="10">
        <v>36526</v>
      </c>
      <c r="M13" s="11" t="s">
        <v>291</v>
      </c>
      <c r="N13" t="s">
        <v>272</v>
      </c>
      <c r="O13" t="s">
        <v>272</v>
      </c>
      <c r="P13" t="s">
        <v>271</v>
      </c>
      <c r="Q13" s="16">
        <v>1</v>
      </c>
      <c r="R13" t="s">
        <v>269</v>
      </c>
      <c r="S13" s="12">
        <v>0</v>
      </c>
      <c r="T13" t="s">
        <v>269</v>
      </c>
      <c r="U13" s="12" t="s">
        <v>269</v>
      </c>
      <c r="V13" s="12" t="s">
        <v>269</v>
      </c>
      <c r="W13" s="12" t="s">
        <v>269</v>
      </c>
      <c r="X13" s="12" t="s">
        <v>269</v>
      </c>
      <c r="Y13" s="12" t="s">
        <v>269</v>
      </c>
      <c r="Z13" s="16">
        <v>1</v>
      </c>
      <c r="AA13" s="16">
        <v>1</v>
      </c>
      <c r="AB13" s="13" t="s">
        <v>270</v>
      </c>
      <c r="AC13" s="12" t="s">
        <v>273</v>
      </c>
      <c r="AD13" s="14">
        <v>44858</v>
      </c>
      <c r="AE13" s="14">
        <v>44858</v>
      </c>
      <c r="AF13" s="15" t="s">
        <v>303</v>
      </c>
    </row>
    <row r="14" spans="1:32" x14ac:dyDescent="0.25">
      <c r="A14" s="3">
        <v>2022</v>
      </c>
      <c r="B14" s="4">
        <v>44743</v>
      </c>
      <c r="C14" s="4">
        <v>44834</v>
      </c>
      <c r="D14" s="5" t="s">
        <v>292</v>
      </c>
      <c r="E14" t="s">
        <v>79</v>
      </c>
      <c r="F14" s="6" t="s">
        <v>265</v>
      </c>
      <c r="G14" s="7" t="s">
        <v>293</v>
      </c>
      <c r="H14" s="7" t="s">
        <v>267</v>
      </c>
      <c r="I14" s="8" t="s">
        <v>294</v>
      </c>
      <c r="J14" s="8" t="s">
        <v>269</v>
      </c>
      <c r="K14" s="9" t="s">
        <v>270</v>
      </c>
      <c r="L14" s="10">
        <v>36526</v>
      </c>
      <c r="M14" s="11" t="s">
        <v>272</v>
      </c>
      <c r="N14" t="s">
        <v>272</v>
      </c>
      <c r="O14" t="s">
        <v>272</v>
      </c>
      <c r="P14" t="s">
        <v>271</v>
      </c>
      <c r="Q14" s="16">
        <v>1</v>
      </c>
      <c r="R14" t="s">
        <v>269</v>
      </c>
      <c r="S14" s="12">
        <v>0</v>
      </c>
      <c r="T14" t="s">
        <v>269</v>
      </c>
      <c r="U14" s="12" t="s">
        <v>269</v>
      </c>
      <c r="V14" s="12" t="s">
        <v>269</v>
      </c>
      <c r="W14" s="12" t="s">
        <v>269</v>
      </c>
      <c r="X14" s="12" t="s">
        <v>269</v>
      </c>
      <c r="Y14" s="12" t="s">
        <v>269</v>
      </c>
      <c r="Z14" s="16">
        <v>1</v>
      </c>
      <c r="AA14" s="16">
        <v>1</v>
      </c>
      <c r="AB14" s="13" t="s">
        <v>270</v>
      </c>
      <c r="AC14" s="12" t="s">
        <v>273</v>
      </c>
      <c r="AD14" s="14">
        <v>44858</v>
      </c>
      <c r="AE14" s="14">
        <v>44858</v>
      </c>
      <c r="AF14" s="15" t="s">
        <v>303</v>
      </c>
    </row>
    <row r="15" spans="1:32" x14ac:dyDescent="0.25">
      <c r="A15" s="3">
        <v>2022</v>
      </c>
      <c r="B15" s="4">
        <v>44743</v>
      </c>
      <c r="C15" s="4">
        <v>44834</v>
      </c>
      <c r="D15" s="5" t="s">
        <v>295</v>
      </c>
      <c r="E15" t="s">
        <v>79</v>
      </c>
      <c r="F15" s="6" t="s">
        <v>265</v>
      </c>
      <c r="G15" s="7" t="s">
        <v>296</v>
      </c>
      <c r="H15" s="7" t="s">
        <v>267</v>
      </c>
      <c r="I15" s="8" t="s">
        <v>297</v>
      </c>
      <c r="J15" s="8" t="s">
        <v>269</v>
      </c>
      <c r="K15" s="9" t="s">
        <v>270</v>
      </c>
      <c r="L15" s="10">
        <v>36526</v>
      </c>
      <c r="M15" s="11" t="s">
        <v>271</v>
      </c>
      <c r="N15" t="s">
        <v>272</v>
      </c>
      <c r="O15" t="s">
        <v>272</v>
      </c>
      <c r="P15" t="s">
        <v>271</v>
      </c>
      <c r="Q15" s="16">
        <v>1</v>
      </c>
      <c r="R15" t="s">
        <v>269</v>
      </c>
      <c r="S15" s="12">
        <v>0</v>
      </c>
      <c r="T15" t="s">
        <v>269</v>
      </c>
      <c r="U15" s="12" t="s">
        <v>269</v>
      </c>
      <c r="V15" s="12" t="s">
        <v>269</v>
      </c>
      <c r="W15" s="12" t="s">
        <v>269</v>
      </c>
      <c r="X15" s="12" t="s">
        <v>269</v>
      </c>
      <c r="Y15" s="12" t="s">
        <v>269</v>
      </c>
      <c r="Z15" s="16">
        <v>1</v>
      </c>
      <c r="AA15" s="16">
        <v>1</v>
      </c>
      <c r="AB15" s="13" t="s">
        <v>270</v>
      </c>
      <c r="AC15" s="12" t="s">
        <v>273</v>
      </c>
      <c r="AD15" s="14">
        <v>44858</v>
      </c>
      <c r="AE15" s="14">
        <v>44858</v>
      </c>
      <c r="AF15" s="15" t="s">
        <v>303</v>
      </c>
    </row>
    <row r="16" spans="1:32" x14ac:dyDescent="0.25">
      <c r="A16" s="3">
        <v>2022</v>
      </c>
      <c r="B16" s="4">
        <v>44743</v>
      </c>
      <c r="C16" s="4">
        <v>44834</v>
      </c>
      <c r="D16" s="5" t="s">
        <v>295</v>
      </c>
      <c r="E16" t="s">
        <v>79</v>
      </c>
      <c r="F16" s="6" t="s">
        <v>265</v>
      </c>
      <c r="G16" s="7" t="s">
        <v>298</v>
      </c>
      <c r="H16" s="7" t="s">
        <v>267</v>
      </c>
      <c r="I16" s="8" t="s">
        <v>299</v>
      </c>
      <c r="J16" s="8" t="s">
        <v>269</v>
      </c>
      <c r="K16" s="9" t="s">
        <v>270</v>
      </c>
      <c r="L16" s="10">
        <v>36526</v>
      </c>
      <c r="M16" s="11" t="s">
        <v>271</v>
      </c>
      <c r="N16" t="s">
        <v>272</v>
      </c>
      <c r="O16" t="s">
        <v>272</v>
      </c>
      <c r="P16" t="s">
        <v>271</v>
      </c>
      <c r="Q16" s="16">
        <v>1</v>
      </c>
      <c r="R16" t="s">
        <v>269</v>
      </c>
      <c r="S16" s="12">
        <v>0</v>
      </c>
      <c r="T16" t="s">
        <v>269</v>
      </c>
      <c r="U16" s="12" t="s">
        <v>269</v>
      </c>
      <c r="V16" s="12" t="s">
        <v>269</v>
      </c>
      <c r="W16" s="12" t="s">
        <v>269</v>
      </c>
      <c r="X16" s="12" t="s">
        <v>269</v>
      </c>
      <c r="Y16" s="12" t="s">
        <v>269</v>
      </c>
      <c r="Z16" s="16">
        <v>1</v>
      </c>
      <c r="AA16" s="16">
        <v>1</v>
      </c>
      <c r="AB16" s="13" t="s">
        <v>270</v>
      </c>
      <c r="AC16" s="12" t="s">
        <v>273</v>
      </c>
      <c r="AD16" s="14">
        <v>44858</v>
      </c>
      <c r="AE16" s="14">
        <v>44858</v>
      </c>
      <c r="AF16" s="15" t="s">
        <v>303</v>
      </c>
    </row>
    <row r="17" spans="1:32" x14ac:dyDescent="0.25">
      <c r="A17" s="3">
        <v>2022</v>
      </c>
      <c r="B17" s="4">
        <v>44743</v>
      </c>
      <c r="C17" s="4">
        <v>44834</v>
      </c>
      <c r="D17" s="5" t="s">
        <v>300</v>
      </c>
      <c r="E17" t="s">
        <v>79</v>
      </c>
      <c r="F17" s="6" t="s">
        <v>265</v>
      </c>
      <c r="G17" s="7" t="s">
        <v>301</v>
      </c>
      <c r="H17" s="7" t="s">
        <v>267</v>
      </c>
      <c r="I17" s="8" t="s">
        <v>302</v>
      </c>
      <c r="J17" s="8" t="s">
        <v>269</v>
      </c>
      <c r="K17" s="9" t="s">
        <v>270</v>
      </c>
      <c r="L17" s="10">
        <v>36526</v>
      </c>
      <c r="M17" s="11" t="s">
        <v>271</v>
      </c>
      <c r="N17" t="s">
        <v>272</v>
      </c>
      <c r="O17" t="s">
        <v>272</v>
      </c>
      <c r="P17" t="s">
        <v>271</v>
      </c>
      <c r="Q17" s="16">
        <v>1</v>
      </c>
      <c r="R17" t="s">
        <v>269</v>
      </c>
      <c r="S17" s="12">
        <v>0</v>
      </c>
      <c r="T17" t="s">
        <v>269</v>
      </c>
      <c r="U17" s="12" t="s">
        <v>269</v>
      </c>
      <c r="V17" s="12" t="s">
        <v>269</v>
      </c>
      <c r="W17" s="12" t="s">
        <v>269</v>
      </c>
      <c r="X17" s="12" t="s">
        <v>269</v>
      </c>
      <c r="Y17" s="12" t="s">
        <v>269</v>
      </c>
      <c r="Z17" s="16">
        <v>1</v>
      </c>
      <c r="AA17" s="16">
        <v>1</v>
      </c>
      <c r="AB17" s="13" t="s">
        <v>270</v>
      </c>
      <c r="AC17" s="12" t="s">
        <v>273</v>
      </c>
      <c r="AD17" s="14">
        <v>44858</v>
      </c>
      <c r="AE17" s="14">
        <v>44858</v>
      </c>
      <c r="AF17" s="15" t="s">
        <v>303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2" r:id="rId4" xr:uid="{00000000-0004-0000-0000-000003000000}"/>
    <hyperlink ref="K14" r:id="rId5" xr:uid="{00000000-0004-0000-0000-000004000000}"/>
    <hyperlink ref="K16" r:id="rId6" xr:uid="{00000000-0004-0000-0000-000005000000}"/>
    <hyperlink ref="K11" r:id="rId7" xr:uid="{00000000-0004-0000-0000-000006000000}"/>
    <hyperlink ref="K13" r:id="rId8" xr:uid="{00000000-0004-0000-0000-000007000000}"/>
    <hyperlink ref="K15" r:id="rId9" xr:uid="{00000000-0004-0000-0000-000008000000}"/>
    <hyperlink ref="K17" r:id="rId10" xr:uid="{00000000-0004-0000-0000-000009000000}"/>
    <hyperlink ref="AB8" r:id="rId11" xr:uid="{00000000-0004-0000-0000-00000A000000}"/>
    <hyperlink ref="AB9:AB17" r:id="rId12" display="https://.com"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x14ac:dyDescent="0.25">
      <c r="A4">
        <v>1</v>
      </c>
      <c r="B4" t="s">
        <v>269</v>
      </c>
      <c r="C4" t="s">
        <v>269</v>
      </c>
      <c r="D4" t="s">
        <v>124</v>
      </c>
      <c r="E4" t="s">
        <v>269</v>
      </c>
      <c r="F4">
        <v>1</v>
      </c>
      <c r="G4">
        <v>1</v>
      </c>
      <c r="H4" t="s">
        <v>164</v>
      </c>
      <c r="I4" t="s">
        <v>269</v>
      </c>
      <c r="J4">
        <v>1</v>
      </c>
      <c r="K4" t="s">
        <v>269</v>
      </c>
      <c r="L4">
        <v>1</v>
      </c>
      <c r="M4" t="s">
        <v>269</v>
      </c>
      <c r="N4">
        <v>1</v>
      </c>
      <c r="O4" t="s">
        <v>183</v>
      </c>
      <c r="P4">
        <v>61880</v>
      </c>
      <c r="Q4" t="s">
        <v>269</v>
      </c>
    </row>
  </sheetData>
  <dataValidations count="3">
    <dataValidation type="list" allowBlank="1" showErrorMessage="1" sqref="D4:D201" xr:uid="{00000000-0002-0000-0A00-000000000000}">
      <formula1>Hidden_1_Tabla_5143523</formula1>
    </dataValidation>
    <dataValidation type="list" allowBlank="1" showErrorMessage="1" sqref="H4:H201" xr:uid="{00000000-0002-0000-0A00-000001000000}">
      <formula1>Hidden_2_Tabla_5143527</formula1>
    </dataValidation>
    <dataValidation type="list" allowBlank="1" showErrorMessage="1" sqref="O4:O201" xr:uid="{00000000-0002-0000-0A00-000002000000}">
      <formula1>Hidden_3_Tabla_51435214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election activeCell="B2" sqref="B2"/>
    </sheetView>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t="s">
        <v>269</v>
      </c>
      <c r="C4" t="s">
        <v>124</v>
      </c>
      <c r="D4" t="s">
        <v>269</v>
      </c>
      <c r="E4">
        <v>0</v>
      </c>
      <c r="F4">
        <v>0</v>
      </c>
      <c r="G4" t="s">
        <v>164</v>
      </c>
      <c r="H4" t="s">
        <v>269</v>
      </c>
      <c r="I4">
        <v>0</v>
      </c>
      <c r="J4">
        <v>1</v>
      </c>
      <c r="K4">
        <v>1</v>
      </c>
      <c r="L4" t="s">
        <v>269</v>
      </c>
      <c r="M4">
        <v>1</v>
      </c>
      <c r="N4" t="s">
        <v>183</v>
      </c>
      <c r="O4">
        <v>61880</v>
      </c>
      <c r="P4" t="s">
        <v>269</v>
      </c>
      <c r="Q4">
        <v>1</v>
      </c>
      <c r="R4" t="s">
        <v>269</v>
      </c>
      <c r="S4">
        <v>1</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L4" sqref="L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x14ac:dyDescent="0.25">
      <c r="A4">
        <v>1</v>
      </c>
      <c r="B4" t="s">
        <v>269</v>
      </c>
      <c r="C4" t="s">
        <v>269</v>
      </c>
      <c r="D4" t="s">
        <v>124</v>
      </c>
      <c r="E4" t="s">
        <v>269</v>
      </c>
      <c r="F4">
        <v>1</v>
      </c>
      <c r="G4">
        <v>1</v>
      </c>
      <c r="H4" t="s">
        <v>164</v>
      </c>
      <c r="I4" t="s">
        <v>269</v>
      </c>
      <c r="J4">
        <v>1</v>
      </c>
      <c r="K4" t="s">
        <v>269</v>
      </c>
      <c r="L4">
        <v>1</v>
      </c>
      <c r="M4" t="s">
        <v>269</v>
      </c>
      <c r="N4">
        <v>1</v>
      </c>
      <c r="O4" t="s">
        <v>183</v>
      </c>
      <c r="P4">
        <v>61880</v>
      </c>
    </row>
  </sheetData>
  <dataValidations count="3">
    <dataValidation type="list" allowBlank="1" showErrorMessage="1" sqref="D4:D201" xr:uid="{00000000-0002-0000-0600-000000000000}">
      <formula1>Hidden_1_Tabla_5661483</formula1>
    </dataValidation>
    <dataValidation type="list" allowBlank="1" showErrorMessage="1" sqref="H4:H201" xr:uid="{00000000-0002-0000-0600-000001000000}">
      <formula1>Hidden_2_Tabla_5661487</formula1>
    </dataValidation>
    <dataValidation type="list" allowBlank="1" showErrorMessage="1" sqref="O4:O201" xr:uid="{00000000-0002-0000-0600-000002000000}">
      <formula1>Hidden_3_Tabla_56614814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Tabla_514360</vt:lpstr>
      <vt:lpstr>Hidden_1_Tabla_514360</vt:lpstr>
      <vt:lpstr>Hidden_2_Tabla_514360</vt:lpstr>
      <vt:lpstr>Hidden_3_Tabla_514360</vt:lpstr>
      <vt:lpstr>Tabla_566148</vt:lpstr>
      <vt:lpstr>Hidden_1_Tabla_566148</vt:lpstr>
      <vt:lpstr>Hidden_2_Tabla_566148</vt:lpstr>
      <vt:lpstr>Hidden_3_Tabla_566148</vt:lpstr>
      <vt:lpstr>Tabla_514352</vt:lpstr>
      <vt:lpstr>Hidden_1_Tabla_514352</vt:lpstr>
      <vt:lpstr>Hidden_2_Tabla_514352</vt:lpstr>
      <vt:lpstr>Hidden_3_Tabla_514352</vt:lpstr>
      <vt:lpstr>Hidden_1_Tabla_5143523</vt:lpstr>
      <vt:lpstr>Hidden_1_Tabla_5143602</vt:lpstr>
      <vt:lpstr>Hidden_1_Tabla_5661483</vt:lpstr>
      <vt:lpstr>Hidden_14</vt:lpstr>
      <vt:lpstr>Hidden_2_Tabla_5143527</vt:lpstr>
      <vt:lpstr>Hidden_2_Tabla_5143606</vt:lpstr>
      <vt:lpstr>Hidden_2_Tabla_5661487</vt:lpstr>
      <vt:lpstr>Hidden_3_Tabla_51435214</vt:lpstr>
      <vt:lpstr>Hidden_3_Tabla_51436013</vt:lpstr>
      <vt:lpstr>Hidden_3_Tabla_56614814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 Churumuco</cp:lastModifiedBy>
  <dcterms:created xsi:type="dcterms:W3CDTF">2022-10-06T14:50:47Z</dcterms:created>
  <dcterms:modified xsi:type="dcterms:W3CDTF">2022-10-24T19:43:24Z</dcterms:modified>
</cp:coreProperties>
</file>