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OneDrive\Documentos\3ER TRIMESTRE 2021\"/>
    </mc:Choice>
  </mc:AlternateContent>
  <xr:revisionPtr revIDLastSave="0" documentId="8_{81EE6A4A-413E-4C64-AFBC-28A0F9307807}" xr6:coauthVersionLast="47" xr6:coauthVersionMax="47" xr10:uidLastSave="{00000000-0000-0000-0000-000000000000}"/>
  <bookViews>
    <workbookView xWindow="-120" yWindow="-120" windowWidth="24240" windowHeight="13140" firstSheet="1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203" sheetId="8" r:id="rId8"/>
    <sheet name="Hidden_1_Tabla_514203" sheetId="9" r:id="rId9"/>
    <sheet name="Tabla_514205" sheetId="10" r:id="rId10"/>
    <sheet name="Hidden_1_Tabla_514205" sheetId="11" r:id="rId11"/>
    <sheet name="Tabla_514257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<sst xmlns="http://schemas.openxmlformats.org/spreadsheetml/2006/main" count="410" uniqueCount="205">
  <si>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</si>
  <si>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</si>
  <si>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</si>
  <si>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</si>
  <si>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</si>
  <si>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</si>
  <si>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</si>
  <si>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</si>
  <si>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</si>
  <si>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</si>
  <si>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</si>
  <si>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</si>
  <si>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</si>
  <si>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</si>
  <si>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</si>
  <si>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</si>
  <si>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</si>
  <si>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</si>
  <si>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</si>
  <si>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</si>
  <si>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</si>
  <si>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</si>
  <si>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</si>
  <si>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</si>
  <si>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</si>
  <si>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</si>
  <si>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</si>
  <si>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</si>
  <si>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</si>
  <si>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</si>
  <si>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</si>
  <si>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</si>
  <si>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</si>
  <si>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</si>
  <si>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</si>
  <si>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</si>
  <si>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</si>
  <si>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</si>
  <si>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</si>
  <si>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</si>
  <si>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</si>
  <si>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</si>
  <si>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</si>
  <si>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</si>
  <si>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</si>
  <si>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</si>
  <si>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</si>
  <si>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</si>
  <si>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</si>
  <si>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</si>
  <si>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</si>
  <si>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</si>
  <si>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</si>
  <si>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</si>
  <si>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</si>
  <si>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</si>
  <si>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</si>
  <si>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</si>
  <si>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</si>
  <si>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</si>
  <si>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</si>
  <si>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</si>
  <si>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</si>
  <si>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</si>
  <si>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</si>
  <si>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</si>
  <si>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</si>
  <si>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</si>
  <si>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</si>
  <si>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</si>
  <si>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</si>
  <si>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</si>
  <si>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</si>
  <si>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</si>
  <si>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</si>
  <si>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</si>
  <si>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</si>
  <si>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</si>
  <si>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</si>
  <si>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</si>
  <si>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</si>
  <si>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</si>
  <si>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</si>
  <si>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</si>
  <si>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</si>
  <si>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</si>
  <si>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</si>
  <si>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</si>
  <si>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</si>
  <si>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</si>
  <si>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</si>
  <si>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</si>
  <si>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</si>
  <si>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</si>
  <si>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</si>
  <si>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</si>
  <si>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</si>
  <si>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</si>
  <si>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</si>
  <si>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</si>
  <si>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</si>
  <si>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</si>
  <si>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</si>
  <si>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</si>
  <si>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</si>
  <si>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</si>
  <si>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</si>
  <si>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</si>
  <si>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</si>
  <si>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</si>
  <si>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</si>
  <si>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</si>
  <si>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</si>
  <si>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</si>
  <si>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</si>
  <si>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</si>
  <si>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</si>
  <si>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</si>
  <si>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</si>
  <si>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</si>
  <si>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</si>
  <si>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</si>
  <si>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</si>
  <si>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</si>
  <si>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</si>
  <si>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</si>
  <si>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</si>
  <si>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</si>
  <si>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</si>
  <si>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</si>
  <si>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</si>
  <si>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</si>
  <si>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</si>
  <si>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</si>
  <si>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</si>
  <si>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</si>
  <si>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</si>
  <si>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</si>
  <si>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</si>
  <si>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</si>
  <si>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</si>
  <si>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</si>
  <si>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</si>
  <si>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</si>
  <si>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</si>
  <si>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</si>
  <si>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</si>
  <si>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</si>
  <si>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</si>
  <si>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</si>
  <si>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</si>
  <si>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</si>
  <si>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</si>
  <si>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</si>
  <si>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</si>
  <si>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</si>
  <si>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</si>
  <si>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</si>
  <si>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</si>
  <si>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</si>
  <si>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</si>
  <si>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</si>
  <si>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</si>
  <si>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</si>
  <si>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</si>
  <si>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</si>
  <si>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</si>
  <si>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01/07/2021</t>
  </si>
  <si>
    <t>30/09/2021</t>
  </si>
  <si>
    <t>ATENCIÓN A POBLACÓN EN CONDICOONES DE EMERGENCIA (ENTREGA DE COBIJAS)</t>
  </si>
  <si>
    <t>ND</t>
  </si>
  <si>
    <t>MARÍA SOSA SOLORIO</t>
  </si>
  <si>
    <t>DIF MUNICIPAL</t>
  </si>
  <si>
    <t>REGLAS DE OPERACIÓN</t>
  </si>
  <si>
    <t>https://.com</t>
  </si>
  <si>
    <t>N/D</t>
  </si>
  <si>
    <t>https://churumuco.gob.mx/transparencia/churumuco/ayuntamiento_35_XVb_221019093606_lineamientos-subsidios-churumuco.pdf</t>
  </si>
  <si>
    <t>DAR PREORIDAD A LA GENTE CON MAYOR VULNERABILIDAD DEL MUCICIPIO</t>
  </si>
  <si>
    <t>1.-CREDENCIAL, 2.-COMPROBANTE DE DOMICILIO</t>
  </si>
  <si>
    <t>DIRECTA</t>
  </si>
  <si>
    <t>DIF ESTATAL</t>
  </si>
  <si>
    <t>http://.com</t>
  </si>
  <si>
    <t>APOYO  A FAMILIA EN VULNERABILIDAD</t>
  </si>
  <si>
    <t>ASISTENCIA SOCIAL A FAMILIAS EN ESTADO DE VULNURABILIDAD</t>
  </si>
  <si>
    <t>https://churumuco.gob.mx/transparencia/churumuco/ayuntamiento_35_XVb_221019093604_reglas-operacion-psbc12505-1.pdf</t>
  </si>
  <si>
    <t>DIRECCION DE DESARROLLO SOCIAL</t>
  </si>
  <si>
    <t>Respecto Hipervínculo al documento normativo en el cual se especifique la creación del programa, Hipervínculo calendario presupuestal, Hipervínculo a resultados de informe de evaluación, Hipervínculo al padrón de beneficiarios o participantes, Hipervínculo al Padrón de Beneficiarios de programas de desarrollo social federal elaborado y publicado por la Secretaría del Bienestar no se encuentra en la plataforma, hacendo referencia al diseño de</t>
  </si>
  <si>
    <t>DESPENSAS DYA.M</t>
  </si>
  <si>
    <t>JORGE MARTINE REYES</t>
  </si>
  <si>
    <t>1.-COPIA DE CREDENCIAL</t>
  </si>
  <si>
    <t>ASISTENCIA ALIMENTARIA</t>
  </si>
  <si>
    <t>SERVICIOS ODONTÓLOGICOS</t>
  </si>
  <si>
    <t>LUIS PEÑALOZA GONZALEZ</t>
  </si>
  <si>
    <t>ASISTENCIA MEDICA</t>
  </si>
  <si>
    <t>TARJETAS DE INAPAM</t>
  </si>
  <si>
    <t>BRANDON GONZALES MENERA</t>
  </si>
  <si>
    <t>1.-CREDENCIAL, 2.-ACTA DE NACIMIENTO, 3.-CURP, 4.-COMPROBANTE DE DOMICILIO, 5.-FOTOGRAFIAS TAMAÑO INFANTIL. 6.-NOMBRE U NUMERO DE UN CONTACTO DE</t>
  </si>
  <si>
    <t>ASISTENCIA ADULTOS MAYORES</t>
  </si>
  <si>
    <t>ASISTENCIA SOCIAL ALIMENTARIA EN LOS PRIMEROS 1000 DIAS DE VIDA</t>
  </si>
  <si>
    <t>PARA PERSONAS DE BAJOS RECURSOS</t>
  </si>
  <si>
    <t>APOYAR A FAMILIAS VULNERABLES Y DE BAJOS RECURSOS</t>
  </si>
  <si>
    <t xml:space="preserve">ASISTENCIA ALIMANTARIA A PERSONAS DE ATENCION PRIORITARIA </t>
  </si>
  <si>
    <t>ASISTENCIA ALIMENTARIA A POBLACIONA ABIERTA</t>
  </si>
  <si>
    <t>ESPACIOS DE ALIMENTACION ENCUENTRO Y DESARROLLO</t>
  </si>
  <si>
    <t>PERSONAS BAJOS RECURSOS ECONOCO EN RIESGO DE DESNUTRICION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</si>
</sst>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0" fontId="0" fillId="0" borderId="0" xfId="0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.com/" TargetMode="External"/><Relationship Id="rId13" Type="http://schemas.openxmlformats.org/officeDocument/2006/relationships/hyperlink" Target="https://.com/" TargetMode="External"/><Relationship Id="rId18" Type="http://schemas.openxmlformats.org/officeDocument/2006/relationships/hyperlink" Target="http://.com/" TargetMode="External"/><Relationship Id="rId26" Type="http://schemas.openxmlformats.org/officeDocument/2006/relationships/hyperlink" Target="https://.com/" TargetMode="External"/><Relationship Id="rId3" Type="http://schemas.openxmlformats.org/officeDocument/2006/relationships/hyperlink" Target="https://churumuco.gob.mx/transparencia/churumuco/ayuntamiento_35_XVb_221019093604_reglas-operacion-psbc12505-1.pdf" TargetMode="External"/><Relationship Id="rId21" Type="http://schemas.openxmlformats.org/officeDocument/2006/relationships/hyperlink" Target="https://.com/" TargetMode="External"/><Relationship Id="rId7" Type="http://schemas.openxmlformats.org/officeDocument/2006/relationships/hyperlink" Target="https://.com/" TargetMode="External"/><Relationship Id="rId12" Type="http://schemas.openxmlformats.org/officeDocument/2006/relationships/hyperlink" Target="https://churumuco.gob.mx/transparencia/churumuco/ayuntamiento_35_XVb_221019093606_lineamientos-subsidios-churumuco.pdf" TargetMode="External"/><Relationship Id="rId17" Type="http://schemas.openxmlformats.org/officeDocument/2006/relationships/hyperlink" Target="http://.com/" TargetMode="External"/><Relationship Id="rId25" Type="http://schemas.openxmlformats.org/officeDocument/2006/relationships/hyperlink" Target="https://.com/" TargetMode="External"/><Relationship Id="rId2" Type="http://schemas.openxmlformats.org/officeDocument/2006/relationships/hyperlink" Target="https://churumuco.gob.mx/transparencia/churumuco/ayuntamiento_35_XVb_221019093604_reglas-operacion-psbc12505-1.pdf" TargetMode="External"/><Relationship Id="rId16" Type="http://schemas.openxmlformats.org/officeDocument/2006/relationships/hyperlink" Target="https://.com/" TargetMode="External"/><Relationship Id="rId20" Type="http://schemas.openxmlformats.org/officeDocument/2006/relationships/hyperlink" Target="http://.com/" TargetMode="External"/><Relationship Id="rId1" Type="http://schemas.openxmlformats.org/officeDocument/2006/relationships/hyperlink" Target="https://churumuco.gob.mx/transparencia/churumuco/ayuntamiento_35_XVb_221019093604_reglas-operacion-psbc12505-1.pdf" TargetMode="External"/><Relationship Id="rId6" Type="http://schemas.openxmlformats.org/officeDocument/2006/relationships/hyperlink" Target="https://.com/" TargetMode="External"/><Relationship Id="rId11" Type="http://schemas.openxmlformats.org/officeDocument/2006/relationships/hyperlink" Target="https://churumuco.gob.mx/transparencia/churumuco/ayuntamiento_35_XVb_221019093606_lineamientos-subsidios-churumuco.pdf" TargetMode="External"/><Relationship Id="rId24" Type="http://schemas.openxmlformats.org/officeDocument/2006/relationships/hyperlink" Target="https://.com/" TargetMode="External"/><Relationship Id="rId5" Type="http://schemas.openxmlformats.org/officeDocument/2006/relationships/hyperlink" Target="https://.com/" TargetMode="External"/><Relationship Id="rId15" Type="http://schemas.openxmlformats.org/officeDocument/2006/relationships/hyperlink" Target="https://.com/" TargetMode="External"/><Relationship Id="rId23" Type="http://schemas.openxmlformats.org/officeDocument/2006/relationships/hyperlink" Target="https://.com/" TargetMode="External"/><Relationship Id="rId28" Type="http://schemas.openxmlformats.org/officeDocument/2006/relationships/hyperlink" Target="https://.com/" TargetMode="External"/><Relationship Id="rId10" Type="http://schemas.openxmlformats.org/officeDocument/2006/relationships/hyperlink" Target="https://churumuco.gob.mx/transparencia/churumuco/ayuntamiento_35_XVb_221019093606_lineamientos-subsidios-churumuco.pdf" TargetMode="External"/><Relationship Id="rId19" Type="http://schemas.openxmlformats.org/officeDocument/2006/relationships/hyperlink" Target="http://.com/" TargetMode="External"/><Relationship Id="rId4" Type="http://schemas.openxmlformats.org/officeDocument/2006/relationships/hyperlink" Target="https://churumuco.gob.mx/transparencia/churumuco/ayuntamiento_35_XVb_221019093604_reglas-operacion-psbc12505-1.pdf" TargetMode="External"/><Relationship Id="rId9" Type="http://schemas.openxmlformats.org/officeDocument/2006/relationships/hyperlink" Target="https://churumuco.gob.mx/transparencia/churumuco/ayuntamiento_35_XVb_221019093606_lineamientos-subsidios-churumuco.pdf" TargetMode="External"/><Relationship Id="rId14" Type="http://schemas.openxmlformats.org/officeDocument/2006/relationships/hyperlink" Target="https://.com/" TargetMode="External"/><Relationship Id="rId22" Type="http://schemas.openxmlformats.org/officeDocument/2006/relationships/hyperlink" Target="https://.com/" TargetMode="External"/><Relationship Id="rId27" Type="http://schemas.openxmlformats.org/officeDocument/2006/relationships/hyperlink" Target="https://.com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churumuco.gob.mx/transparencia/churumuco/ayuntamiento_35_XVb_221019093606_lineamientos-subsidios-churumuco.pdf" TargetMode="External"/><Relationship Id="rId3" Type="http://schemas.openxmlformats.org/officeDocument/2006/relationships/hyperlink" Target="https://churumuco.gob.mx/transparencia/churumuco/ayuntamiento_35_XVb_221019093606_lineamientos-subsidios-churumuco.pdf" TargetMode="External"/><Relationship Id="rId7" Type="http://schemas.openxmlformats.org/officeDocument/2006/relationships/hyperlink" Target="https://churumuco.gob.mx/transparencia/churumuco/ayuntamiento_35_XVb_221019093606_lineamientos-subsidios-churumuco.pdf" TargetMode="External"/><Relationship Id="rId2" Type="http://schemas.openxmlformats.org/officeDocument/2006/relationships/hyperlink" Target="https://churumuco.gob.mx/transparencia/churumuco/ayuntamiento_35_XVb_221019093606_lineamientos-subsidios-churumuco.pdf" TargetMode="External"/><Relationship Id="rId1" Type="http://schemas.openxmlformats.org/officeDocument/2006/relationships/hyperlink" Target="https://churumuco.gob.mx/transparencia/churumuco/ayuntamiento_35_XVb_221019093606_lineamientos-subsidios-churumuco.pdf" TargetMode="External"/><Relationship Id="rId6" Type="http://schemas.openxmlformats.org/officeDocument/2006/relationships/hyperlink" Target="https://churumuco.gob.mx/transparencia/churumuco/ayuntamiento_35_XVb_221019093606_lineamientos-subsidios-churumuco.pdf" TargetMode="External"/><Relationship Id="rId5" Type="http://schemas.openxmlformats.org/officeDocument/2006/relationships/hyperlink" Target="https://churumuco.gob.mx/transparencia/churumuco/ayuntamiento_35_XVb_221019093606_lineamientos-subsidios-churumuco.pdf" TargetMode="External"/><Relationship Id="rId4" Type="http://schemas.openxmlformats.org/officeDocument/2006/relationships/hyperlink" Target="https://churumuco.gob.mx/transparencia/churumuco/ayuntamiento_35_XVb_221019093606_lineamientos-subsidios-churumu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3" t="s">
        <v>67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>
        <v>2021</v>
      </c>
      <c r="B8" t="s">
        <v>167</v>
      </c>
      <c r="C8" t="s">
        <v>168</v>
      </c>
      <c r="D8" t="s">
        <v>119</v>
      </c>
      <c r="E8" t="s">
        <v>124</v>
      </c>
      <c r="F8" t="s">
        <v>169</v>
      </c>
      <c r="G8" t="s">
        <v>170</v>
      </c>
      <c r="H8" t="s">
        <v>127</v>
      </c>
      <c r="I8" t="s">
        <v>171</v>
      </c>
      <c r="J8" t="s">
        <v>172</v>
      </c>
      <c r="K8" t="s">
        <v>173</v>
      </c>
      <c r="L8" s="6" t="s">
        <v>174</v>
      </c>
      <c r="M8" t="s">
        <v>127</v>
      </c>
      <c r="N8" t="s">
        <v>167</v>
      </c>
      <c r="O8" t="s">
        <v>168</v>
      </c>
      <c r="P8" t="s">
        <v>175</v>
      </c>
      <c r="Q8">
        <v>1</v>
      </c>
      <c r="R8">
        <v>100</v>
      </c>
      <c r="S8" t="s">
        <v>175</v>
      </c>
      <c r="T8">
        <v>0</v>
      </c>
      <c r="U8">
        <v>0</v>
      </c>
      <c r="V8">
        <v>0</v>
      </c>
      <c r="W8">
        <v>0</v>
      </c>
      <c r="X8">
        <v>0</v>
      </c>
      <c r="Y8" s="6" t="s">
        <v>176</v>
      </c>
      <c r="Z8" s="6" t="s">
        <v>174</v>
      </c>
      <c r="AA8" t="s">
        <v>177</v>
      </c>
      <c r="AB8" t="s">
        <v>178</v>
      </c>
      <c r="AC8">
        <v>0</v>
      </c>
      <c r="AD8">
        <v>0</v>
      </c>
      <c r="AE8" t="s">
        <v>179</v>
      </c>
      <c r="AF8" t="s">
        <v>175</v>
      </c>
      <c r="AG8" t="s">
        <v>175</v>
      </c>
      <c r="AH8" t="s">
        <v>175</v>
      </c>
      <c r="AI8" t="s">
        <v>175</v>
      </c>
      <c r="AJ8" t="s">
        <v>180</v>
      </c>
      <c r="AK8" s="6" t="s">
        <v>181</v>
      </c>
      <c r="AL8" t="s">
        <v>175</v>
      </c>
      <c r="AM8">
        <v>1</v>
      </c>
      <c r="AN8" t="s">
        <v>182</v>
      </c>
      <c r="AO8" t="s">
        <v>127</v>
      </c>
      <c r="AP8" t="s">
        <v>183</v>
      </c>
      <c r="AQ8" t="s">
        <v>128</v>
      </c>
      <c r="AR8" s="6" t="s">
        <v>184</v>
      </c>
      <c r="AS8">
        <v>1</v>
      </c>
      <c r="AT8" s="6" t="s">
        <v>174</v>
      </c>
      <c r="AU8" s="6" t="s">
        <v>174</v>
      </c>
      <c r="AV8" t="s">
        <v>185</v>
      </c>
      <c r="AW8" s="7">
        <v>44498</v>
      </c>
      <c r="AX8" s="7">
        <v>44498</v>
      </c>
      <c r="AY8" t="s">
        <v>186</v>
      </c>
    </row>
    <row r="9" spans="1:51" x14ac:dyDescent="0.25">
      <c r="A9">
        <v>2021</v>
      </c>
      <c r="B9" t="s">
        <v>167</v>
      </c>
      <c r="C9" t="s">
        <v>168</v>
      </c>
      <c r="D9" t="s">
        <v>119</v>
      </c>
      <c r="E9" t="s">
        <v>124</v>
      </c>
      <c r="F9" t="s">
        <v>187</v>
      </c>
      <c r="G9" t="s">
        <v>170</v>
      </c>
      <c r="H9" t="s">
        <v>127</v>
      </c>
      <c r="I9" t="s">
        <v>188</v>
      </c>
      <c r="J9" t="s">
        <v>172</v>
      </c>
      <c r="K9" t="s">
        <v>173</v>
      </c>
      <c r="L9" s="6" t="s">
        <v>174</v>
      </c>
      <c r="M9" t="s">
        <v>127</v>
      </c>
      <c r="N9" t="s">
        <v>167</v>
      </c>
      <c r="O9" t="s">
        <v>168</v>
      </c>
      <c r="P9" t="s">
        <v>175</v>
      </c>
      <c r="Q9">
        <v>1</v>
      </c>
      <c r="R9">
        <v>210</v>
      </c>
      <c r="S9" t="s">
        <v>175</v>
      </c>
      <c r="T9">
        <v>0</v>
      </c>
      <c r="U9">
        <v>0</v>
      </c>
      <c r="V9">
        <v>0</v>
      </c>
      <c r="W9">
        <v>0</v>
      </c>
      <c r="X9">
        <v>0</v>
      </c>
      <c r="Y9" s="6" t="s">
        <v>176</v>
      </c>
      <c r="Z9" s="6" t="s">
        <v>174</v>
      </c>
      <c r="AA9" t="s">
        <v>177</v>
      </c>
      <c r="AB9" t="s">
        <v>189</v>
      </c>
      <c r="AC9">
        <v>0</v>
      </c>
      <c r="AD9">
        <v>0</v>
      </c>
      <c r="AE9" t="s">
        <v>179</v>
      </c>
      <c r="AF9" t="s">
        <v>175</v>
      </c>
      <c r="AG9" t="s">
        <v>175</v>
      </c>
      <c r="AH9" t="s">
        <v>175</v>
      </c>
      <c r="AI9" t="s">
        <v>175</v>
      </c>
      <c r="AJ9" t="s">
        <v>180</v>
      </c>
      <c r="AK9" s="6" t="s">
        <v>181</v>
      </c>
      <c r="AL9" t="s">
        <v>175</v>
      </c>
      <c r="AM9">
        <v>1</v>
      </c>
      <c r="AN9" t="s">
        <v>182</v>
      </c>
      <c r="AO9" t="s">
        <v>127</v>
      </c>
      <c r="AP9" t="s">
        <v>190</v>
      </c>
      <c r="AQ9" t="s">
        <v>128</v>
      </c>
      <c r="AR9" s="6" t="s">
        <v>184</v>
      </c>
      <c r="AS9">
        <v>1</v>
      </c>
      <c r="AT9" s="6" t="s">
        <v>174</v>
      </c>
      <c r="AU9" s="6" t="s">
        <v>174</v>
      </c>
      <c r="AV9" t="s">
        <v>185</v>
      </c>
      <c r="AW9" s="7">
        <v>44498</v>
      </c>
      <c r="AX9" s="7">
        <v>44498</v>
      </c>
      <c r="AY9" t="s">
        <v>186</v>
      </c>
    </row>
    <row r="10" spans="1:51" x14ac:dyDescent="0.25">
      <c r="A10">
        <v>2021</v>
      </c>
      <c r="B10" t="s">
        <v>167</v>
      </c>
      <c r="C10" t="s">
        <v>168</v>
      </c>
      <c r="D10" t="s">
        <v>120</v>
      </c>
      <c r="E10" t="s">
        <v>124</v>
      </c>
      <c r="F10" t="s">
        <v>191</v>
      </c>
      <c r="G10" t="s">
        <v>170</v>
      </c>
      <c r="H10" t="s">
        <v>127</v>
      </c>
      <c r="I10" t="s">
        <v>192</v>
      </c>
      <c r="J10" t="s">
        <v>172</v>
      </c>
      <c r="K10" t="s">
        <v>173</v>
      </c>
      <c r="L10" s="6" t="s">
        <v>174</v>
      </c>
      <c r="M10" t="s">
        <v>127</v>
      </c>
      <c r="N10" t="s">
        <v>167</v>
      </c>
      <c r="O10" t="s">
        <v>168</v>
      </c>
      <c r="P10" t="s">
        <v>175</v>
      </c>
      <c r="Q10">
        <v>1</v>
      </c>
      <c r="R10">
        <v>20</v>
      </c>
      <c r="S10" t="s">
        <v>175</v>
      </c>
      <c r="T10">
        <v>0</v>
      </c>
      <c r="U10">
        <v>0</v>
      </c>
      <c r="V10">
        <v>0</v>
      </c>
      <c r="W10">
        <v>0</v>
      </c>
      <c r="X10">
        <v>0</v>
      </c>
      <c r="Y10" s="6" t="s">
        <v>176</v>
      </c>
      <c r="Z10" s="6" t="s">
        <v>174</v>
      </c>
      <c r="AA10" t="s">
        <v>177</v>
      </c>
      <c r="AB10" t="s">
        <v>189</v>
      </c>
      <c r="AC10">
        <v>0</v>
      </c>
      <c r="AD10">
        <v>0</v>
      </c>
      <c r="AE10" t="s">
        <v>179</v>
      </c>
      <c r="AF10" t="s">
        <v>175</v>
      </c>
      <c r="AG10" t="s">
        <v>175</v>
      </c>
      <c r="AH10" t="s">
        <v>175</v>
      </c>
      <c r="AI10" t="s">
        <v>175</v>
      </c>
      <c r="AJ10" t="s">
        <v>180</v>
      </c>
      <c r="AK10" s="6" t="s">
        <v>181</v>
      </c>
      <c r="AL10" t="s">
        <v>175</v>
      </c>
      <c r="AM10">
        <v>1</v>
      </c>
      <c r="AN10" t="s">
        <v>182</v>
      </c>
      <c r="AO10" t="s">
        <v>127</v>
      </c>
      <c r="AP10" t="s">
        <v>193</v>
      </c>
      <c r="AQ10" t="s">
        <v>128</v>
      </c>
      <c r="AR10" s="6" t="s">
        <v>184</v>
      </c>
      <c r="AS10">
        <v>1</v>
      </c>
      <c r="AT10" s="6" t="s">
        <v>174</v>
      </c>
      <c r="AU10" s="6" t="s">
        <v>174</v>
      </c>
      <c r="AV10" t="s">
        <v>185</v>
      </c>
      <c r="AW10" s="7">
        <v>44498</v>
      </c>
      <c r="AX10" s="7">
        <v>44498</v>
      </c>
      <c r="AY10" t="s">
        <v>186</v>
      </c>
    </row>
    <row r="11" spans="1:51" x14ac:dyDescent="0.25">
      <c r="A11">
        <v>2021</v>
      </c>
      <c r="B11" t="s">
        <v>167</v>
      </c>
      <c r="C11" t="s">
        <v>168</v>
      </c>
      <c r="D11" t="s">
        <v>119</v>
      </c>
      <c r="E11" t="s">
        <v>124</v>
      </c>
      <c r="F11" t="s">
        <v>194</v>
      </c>
      <c r="G11" t="s">
        <v>170</v>
      </c>
      <c r="H11" t="s">
        <v>127</v>
      </c>
      <c r="I11" t="s">
        <v>195</v>
      </c>
      <c r="J11" t="s">
        <v>172</v>
      </c>
      <c r="K11" t="s">
        <v>173</v>
      </c>
      <c r="L11" s="6" t="s">
        <v>174</v>
      </c>
      <c r="M11" t="s">
        <v>127</v>
      </c>
      <c r="N11" t="s">
        <v>167</v>
      </c>
      <c r="O11" t="s">
        <v>168</v>
      </c>
      <c r="P11" t="s">
        <v>175</v>
      </c>
      <c r="Q11">
        <v>1</v>
      </c>
      <c r="R11">
        <v>30</v>
      </c>
      <c r="S11" t="s">
        <v>175</v>
      </c>
      <c r="T11">
        <v>0</v>
      </c>
      <c r="U11">
        <v>0</v>
      </c>
      <c r="V11">
        <v>0</v>
      </c>
      <c r="W11">
        <v>0</v>
      </c>
      <c r="X11">
        <v>0</v>
      </c>
      <c r="Y11" s="6" t="s">
        <v>176</v>
      </c>
      <c r="Z11" s="6" t="s">
        <v>174</v>
      </c>
      <c r="AA11" t="s">
        <v>177</v>
      </c>
      <c r="AB11" t="s">
        <v>196</v>
      </c>
      <c r="AC11">
        <v>0</v>
      </c>
      <c r="AD11">
        <v>0</v>
      </c>
      <c r="AE11" t="s">
        <v>179</v>
      </c>
      <c r="AF11" t="s">
        <v>175</v>
      </c>
      <c r="AG11" t="s">
        <v>175</v>
      </c>
      <c r="AH11" t="s">
        <v>175</v>
      </c>
      <c r="AI11" t="s">
        <v>175</v>
      </c>
      <c r="AJ11" t="s">
        <v>180</v>
      </c>
      <c r="AK11" s="6" t="s">
        <v>181</v>
      </c>
      <c r="AL11" t="s">
        <v>175</v>
      </c>
      <c r="AM11">
        <v>1</v>
      </c>
      <c r="AN11" t="s">
        <v>182</v>
      </c>
      <c r="AO11" t="s">
        <v>127</v>
      </c>
      <c r="AP11" t="s">
        <v>197</v>
      </c>
      <c r="AQ11" t="s">
        <v>128</v>
      </c>
      <c r="AR11" s="6" t="s">
        <v>184</v>
      </c>
      <c r="AS11">
        <v>1</v>
      </c>
      <c r="AT11" s="6" t="s">
        <v>174</v>
      </c>
      <c r="AU11" s="6" t="s">
        <v>174</v>
      </c>
      <c r="AV11" t="s">
        <v>185</v>
      </c>
      <c r="AW11" s="7">
        <v>44498</v>
      </c>
      <c r="AX11" s="7">
        <v>44498</v>
      </c>
      <c r="AY11" t="s">
        <v>186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R11" r:id="rId1" xr:uid="{96B20DC8-EF98-4427-85E5-2342AE57CCEC}"/>
    <hyperlink ref="AR8" r:id="rId2" xr:uid="{BECEEBCB-CAE3-49A1-ADE0-67DE39520A32}"/>
    <hyperlink ref="AR10" r:id="rId3" xr:uid="{29D42D6B-3161-4BEE-A5DF-DD8465DD8CBD}"/>
    <hyperlink ref="AR9" r:id="rId4" xr:uid="{22F80143-3BBB-425F-856B-201E86E60480}"/>
    <hyperlink ref="L8" r:id="rId5" xr:uid="{2EBD917F-D87A-4B60-8302-2E0B8316889F}"/>
    <hyperlink ref="L9" r:id="rId6" xr:uid="{72DAB476-8CA0-4918-AAF1-95465966B35E}"/>
    <hyperlink ref="L10" r:id="rId7" xr:uid="{EED5BC86-9D41-4D6B-A695-D43C07C8EA8C}"/>
    <hyperlink ref="L11" r:id="rId8" xr:uid="{13309F6E-928C-4CB7-BF58-E2481BA0407A}"/>
    <hyperlink ref="Y9" r:id="rId9" xr:uid="{FC757DB2-32B4-4822-A7E7-00D92E15DA35}"/>
    <hyperlink ref="Y10" r:id="rId10" xr:uid="{A5D5321B-21C0-4081-BBA6-215C33219B29}"/>
    <hyperlink ref="Y11" r:id="rId11" xr:uid="{8C6C07F9-BEC8-4B0A-99A6-CE749D66BFE1}"/>
    <hyperlink ref="Y8" r:id="rId12" xr:uid="{C9350953-FC50-492D-8882-0C1911E22C5D}"/>
    <hyperlink ref="Z8" r:id="rId13" xr:uid="{3B84E3A0-AB2A-44F4-9285-207F0B2C8B56}"/>
    <hyperlink ref="Z9" r:id="rId14" xr:uid="{D0293CCB-D973-4B91-8015-5D3B7E1A0519}"/>
    <hyperlink ref="Z10" r:id="rId15" xr:uid="{11126869-99BC-443F-9BEE-1C999DAEA633}"/>
    <hyperlink ref="Z11" r:id="rId16" xr:uid="{C7DBFCD8-1A23-41A4-8F6E-53134438F792}"/>
    <hyperlink ref="AK8" r:id="rId17" xr:uid="{52CDB132-2B86-49AF-A2E2-5F65EDCC3432}"/>
    <hyperlink ref="AK9" r:id="rId18" xr:uid="{D40ED9BF-4770-47FA-BF86-DB60665D6BC2}"/>
    <hyperlink ref="AK10" r:id="rId19" xr:uid="{9BA56814-430D-4A34-96F4-90C71BC6F148}"/>
    <hyperlink ref="AK11" r:id="rId20" xr:uid="{ED45E654-21B7-4F42-9671-B5279373E8FD}"/>
    <hyperlink ref="AT8" r:id="rId21" xr:uid="{6D56DBA7-A4F8-46C9-8FED-F98EC342C853}"/>
    <hyperlink ref="AT9" r:id="rId22" xr:uid="{735D1849-42E8-4E0C-9C38-8BC517498FF3}"/>
    <hyperlink ref="AT10" r:id="rId23" xr:uid="{B5FA6EAB-9E78-40E3-AC50-10E4B90307A3}"/>
    <hyperlink ref="AT11" r:id="rId24" xr:uid="{A28E6F3D-9466-43F7-B9AF-05E0590905D7}"/>
    <hyperlink ref="AU8" r:id="rId25" xr:uid="{DCDF45A7-EA01-40EE-BEAF-BE3E303C4338}"/>
    <hyperlink ref="AU10" r:id="rId26" xr:uid="{34FDD080-DF1F-4057-95C2-1B3432586A78}"/>
    <hyperlink ref="AU9" r:id="rId27" xr:uid="{9F86F1F1-4190-45E9-BBCC-BE919C7CC4D0}"/>
    <hyperlink ref="AU11" r:id="rId28" xr:uid="{F02EDE72-5681-4475-909D-CCBA646C219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160</v>
      </c>
      <c r="G4" t="s">
        <v>170</v>
      </c>
      <c r="H4">
        <v>0</v>
      </c>
      <c r="I4" t="s">
        <v>170</v>
      </c>
    </row>
  </sheetData>
  <dataValidations count="1">
    <dataValidation type="list" allowBlank="1" showErrorMessage="1" sqref="F4:F201" xr:uid="{00000000-0002-0000-0900-000000000000}">
      <formula1>Hidden_1_Tabla_5142055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"/>
  <sheetViews>
    <sheetView tabSelected="1"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s="6" t="s">
        <v>176</v>
      </c>
      <c r="C4" s="6" t="s">
        <v>176</v>
      </c>
      <c r="D4" s="7">
        <v>43762</v>
      </c>
    </row>
    <row r="5" spans="1:4" x14ac:dyDescent="0.25">
      <c r="A5">
        <v>1</v>
      </c>
      <c r="B5" s="6" t="s">
        <v>176</v>
      </c>
      <c r="C5" s="6" t="s">
        <v>176</v>
      </c>
      <c r="D5" s="7">
        <v>43762</v>
      </c>
    </row>
    <row r="6" spans="1:4" x14ac:dyDescent="0.25">
      <c r="A6">
        <v>1</v>
      </c>
      <c r="B6" s="6" t="s">
        <v>176</v>
      </c>
      <c r="C6" s="6" t="s">
        <v>176</v>
      </c>
      <c r="D6" s="7">
        <v>43762</v>
      </c>
    </row>
    <row r="7" spans="1:4" x14ac:dyDescent="0.25">
      <c r="A7">
        <v>1</v>
      </c>
      <c r="B7" s="6" t="s">
        <v>176</v>
      </c>
      <c r="C7" s="6" t="s">
        <v>176</v>
      </c>
      <c r="D7" s="7">
        <v>43762</v>
      </c>
    </row>
  </sheetData>
  <hyperlinks>
    <hyperlink ref="C4" r:id="rId1" xr:uid="{26B877CF-E45D-49D7-9710-A247D71F8622}"/>
    <hyperlink ref="C5" r:id="rId2" xr:uid="{CE0577C3-EAC9-4A9B-9BE0-7AAFB376747C}"/>
    <hyperlink ref="C6" r:id="rId3" xr:uid="{48F34148-7428-45D6-A4CC-642EDBBF31E1}"/>
    <hyperlink ref="C7" r:id="rId4" xr:uid="{2AC49F45-1BA7-4BE5-B027-9A3AE6A079DE}"/>
    <hyperlink ref="B4" r:id="rId5" xr:uid="{F3EBEEE4-51DD-4DBA-9B7F-199D8517CB45}"/>
    <hyperlink ref="B5" r:id="rId6" xr:uid="{4DBC10B2-02DB-4841-BAFF-996FB720A508}"/>
    <hyperlink ref="B7" r:id="rId7" xr:uid="{5FB01E79-D08A-4628-B914-3BFC9553B778}"/>
    <hyperlink ref="B6" r:id="rId8" xr:uid="{302A6420-BCFF-40CD-9EB6-5C699736B2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s="8" t="s">
        <v>198</v>
      </c>
      <c r="C4" t="s">
        <v>199</v>
      </c>
      <c r="D4" t="s">
        <v>138</v>
      </c>
      <c r="E4" t="s">
        <v>200</v>
      </c>
    </row>
    <row r="5" spans="1:5" x14ac:dyDescent="0.25">
      <c r="A5">
        <v>1</v>
      </c>
      <c r="B5" t="s">
        <v>201</v>
      </c>
      <c r="C5" t="s">
        <v>199</v>
      </c>
      <c r="D5" t="s">
        <v>138</v>
      </c>
      <c r="E5" t="s">
        <v>200</v>
      </c>
    </row>
    <row r="6" spans="1:5" x14ac:dyDescent="0.25">
      <c r="A6">
        <v>1</v>
      </c>
      <c r="B6" t="s">
        <v>202</v>
      </c>
      <c r="C6" t="s">
        <v>199</v>
      </c>
      <c r="D6" t="s">
        <v>138</v>
      </c>
      <c r="E6" t="s">
        <v>200</v>
      </c>
    </row>
    <row r="7" spans="1:5" x14ac:dyDescent="0.25">
      <c r="A7">
        <v>1</v>
      </c>
      <c r="B7" t="s">
        <v>203</v>
      </c>
      <c r="C7" t="s">
        <v>204</v>
      </c>
      <c r="D7" t="s">
        <v>138</v>
      </c>
      <c r="E7" t="s">
        <v>200</v>
      </c>
    </row>
  </sheetData>
  <dataValidations count="1">
    <dataValidation type="list" allowBlank="1" showErrorMessage="1" sqref="D4:D201" xr:uid="{00000000-0002-0000-0700-000000000000}">
      <formula1>Hidden_1_Tabla_5142033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Churumuco</cp:lastModifiedBy>
  <dcterms:created xsi:type="dcterms:W3CDTF">2022-10-19T15:21:09Z</dcterms:created>
  <dcterms:modified xsi:type="dcterms:W3CDTF">2022-10-19T15:24:54Z</dcterms:modified>
</cp:coreProperties>
</file>